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tlipcsey\Downloads\"/>
    </mc:Choice>
  </mc:AlternateContent>
  <xr:revisionPtr revIDLastSave="0" documentId="13_ncr:1_{A492D599-6229-42E3-9447-EBA800EF9612}" xr6:coauthVersionLast="45" xr6:coauthVersionMax="45" xr10:uidLastSave="{00000000-0000-0000-0000-000000000000}"/>
  <bookViews>
    <workbookView xWindow="28680" yWindow="-120" windowWidth="38640" windowHeight="21240" firstSheet="2" activeTab="2" xr2:uid="{AB767B9B-7550-4C5A-921E-B961F05B42BE}"/>
  </bookViews>
  <sheets>
    <sheet name="Enterprise API, C-CDA, HL7" sheetId="2" r:id="rId1"/>
    <sheet name="Patient old" sheetId="1" state="hidden" r:id="rId2"/>
    <sheet name="Patient API" sheetId="4" r:id="rId3"/>
    <sheet name="Enterprise API GSA Routes" sheetId="5" r:id="rId4"/>
    <sheet name="Notice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<sst xmlns="http://schemas.openxmlformats.org/spreadsheetml/2006/main" count="2400" uniqueCount="170">
  <si>
    <t>Reaction</t>
  </si>
  <si>
    <t>Substance (Medication)</t>
  </si>
  <si>
    <t>CCDA, API</t>
  </si>
  <si>
    <t>Substance (Drug Class)</t>
  </si>
  <si>
    <t>Allergies and Intolerances</t>
  </si>
  <si>
    <t>Write</t>
  </si>
  <si>
    <t>Read</t>
  </si>
  <si>
    <t>Data element</t>
  </si>
  <si>
    <t>USCDI data class</t>
  </si>
  <si>
    <t>2015 Cures Certified version (end of this year)</t>
  </si>
  <si>
    <t>Phoenix 6.0.2021</t>
  </si>
  <si>
    <t>v5.9.4</t>
  </si>
  <si>
    <t>v5.9.3</t>
  </si>
  <si>
    <t>v5.9.2</t>
  </si>
  <si>
    <t>v5.9.1</t>
  </si>
  <si>
    <t>v5.9.0</t>
  </si>
  <si>
    <t>USCDI data availabilty - Not available, API, CCDA</t>
  </si>
  <si>
    <t>Clinical Notes</t>
  </si>
  <si>
    <t>Consultation Note</t>
  </si>
  <si>
    <t>Discharge Summary Note</t>
  </si>
  <si>
    <t>History &amp; Physical</t>
  </si>
  <si>
    <t>Imaging Narrative</t>
  </si>
  <si>
    <t>Laboratory Report Narrative</t>
  </si>
  <si>
    <t>Pathology Report Narrative</t>
  </si>
  <si>
    <t>Procedure Note</t>
  </si>
  <si>
    <t>Progress Note</t>
  </si>
  <si>
    <t>Patient's Goals</t>
  </si>
  <si>
    <t>Health Concerns</t>
  </si>
  <si>
    <t>Immunizations</t>
  </si>
  <si>
    <t>Assessment and Plan of Treatment</t>
  </si>
  <si>
    <t>Care Team Member(s)</t>
  </si>
  <si>
    <t>Goals</t>
  </si>
  <si>
    <t>Laboratory</t>
  </si>
  <si>
    <t>Tests</t>
  </si>
  <si>
    <t>Values/Results</t>
  </si>
  <si>
    <t>Medications</t>
  </si>
  <si>
    <t>Patient Demographics</t>
  </si>
  <si>
    <t>First Name</t>
  </si>
  <si>
    <t>Last Name</t>
  </si>
  <si>
    <t>Previous Name</t>
  </si>
  <si>
    <t>Middle Name (inclu. middle initial)</t>
  </si>
  <si>
    <t>Suffix</t>
  </si>
  <si>
    <t>Birth Sex</t>
  </si>
  <si>
    <t>Date of Birth</t>
  </si>
  <si>
    <t>Race</t>
  </si>
  <si>
    <t>Ethnicity</t>
  </si>
  <si>
    <t>Preferred Language</t>
  </si>
  <si>
    <t>Current Address</t>
  </si>
  <si>
    <t>Previous Address</t>
  </si>
  <si>
    <t>Phone Number</t>
  </si>
  <si>
    <t>Phone Number Type</t>
  </si>
  <si>
    <t>Email Address</t>
  </si>
  <si>
    <t>Problems</t>
  </si>
  <si>
    <t>Procedures</t>
  </si>
  <si>
    <t>Provenance</t>
  </si>
  <si>
    <t>Author Time Stamp</t>
  </si>
  <si>
    <t>Author Organization</t>
  </si>
  <si>
    <t>Smoking Status</t>
  </si>
  <si>
    <t>Unique Device Identifier(s) for a Patient's Implantable Device(s)</t>
  </si>
  <si>
    <t>Vital Signs</t>
  </si>
  <si>
    <t>Diastolic blood pressure</t>
  </si>
  <si>
    <t>Systolic blood pressure</t>
  </si>
  <si>
    <t>Body height</t>
  </si>
  <si>
    <t>Body weight</t>
  </si>
  <si>
    <t>Heart Rate</t>
  </si>
  <si>
    <t>Respiratory rate</t>
  </si>
  <si>
    <t>Body temperature</t>
  </si>
  <si>
    <t>Pulse oximetry</t>
  </si>
  <si>
    <t>Inhaled oxygen concentration</t>
  </si>
  <si>
    <t>BMI Percentile (2 - 20 years)</t>
  </si>
  <si>
    <t>Weight-for-length Percentile (Birth - 36 Months)</t>
  </si>
  <si>
    <t>API</t>
  </si>
  <si>
    <t>Head Occipital-frontal Circumference Percentile (Birth - 36 Months)</t>
  </si>
  <si>
    <t>Not Available</t>
  </si>
  <si>
    <t>API, C-CDA, HL7</t>
  </si>
  <si>
    <t>API, C-CDA</t>
  </si>
  <si>
    <t>API,  HL7</t>
  </si>
  <si>
    <t>C-CDA</t>
  </si>
  <si>
    <t>API, HL7</t>
  </si>
  <si>
    <t>FHIR R4</t>
  </si>
  <si>
    <t xml:space="preserve"> FHIR R4</t>
  </si>
  <si>
    <t xml:space="preserve"> DSTU2, FHIR R4</t>
  </si>
  <si>
    <t>DSTU2, FHIR R4</t>
  </si>
  <si>
    <t>2015 Cures Certified Winter 2021</t>
  </si>
  <si>
    <t>BMI Percentile (2 - 20 years)*</t>
  </si>
  <si>
    <t>C-CDA, HL7</t>
  </si>
  <si>
    <t xml:space="preserve"> HL7</t>
  </si>
  <si>
    <t xml:space="preserve"> C-CDA</t>
  </si>
  <si>
    <t>Weight-for-length Percentile (Birth - 36 Months)*</t>
  </si>
  <si>
    <t>Head Occipital-frontal Circumference Percentile (Birth - 36 Months)*</t>
  </si>
  <si>
    <t>Full Support</t>
  </si>
  <si>
    <t>Data is available but not to full USCDI specification</t>
  </si>
  <si>
    <t>USCDI mappings for Birth Sex not supported in this version</t>
  </si>
  <si>
    <t>Previous Address not supported in this version</t>
  </si>
  <si>
    <t>Previous Name not in HL7 2.x standards.  Custom segment work available</t>
  </si>
  <si>
    <t>Data is available but special action needed to retrieve</t>
  </si>
  <si>
    <t xml:space="preserve">Data is available, but only in certain event types </t>
  </si>
  <si>
    <t>Procedures via HL7 are for export only on these message types.  ADT^A04, ADT^A08, DFT^P03.  Import via HL7 is not supported.</t>
  </si>
  <si>
    <t>API, HL7, C-CDA</t>
  </si>
  <si>
    <t>6.2021.1 - Spring 2021</t>
  </si>
  <si>
    <t>v5.9.2020.1</t>
  </si>
  <si>
    <t>6.2021.1</t>
  </si>
  <si>
    <t>2015 Cures Certified</t>
  </si>
  <si>
    <t>Data does not exist</t>
  </si>
  <si>
    <t>Accessible</t>
  </si>
  <si>
    <t>If allowed by data category</t>
  </si>
  <si>
    <t>Data Exists but no access via GSA</t>
  </si>
  <si>
    <t>Write Unavailable via GSA</t>
  </si>
  <si>
    <t>Data Exists, unable to write</t>
  </si>
  <si>
    <t>USCDI Data Category</t>
  </si>
  <si>
    <t>Data Element</t>
  </si>
  <si>
    <r>
      <rPr>
        <b/>
        <sz val="10"/>
        <color theme="0" tint="-0.89999084444715716"/>
        <rFont val="Arial"/>
        <family val="2"/>
      </rPr>
      <t>Drug class</t>
    </r>
    <r>
      <rPr>
        <sz val="10"/>
        <color theme="0" tint="-0.89999084444715716"/>
        <rFont val="Arial"/>
        <family val="2"/>
      </rPr>
      <t xml:space="preserve"> data in this version is not coded in SNOMED.</t>
    </r>
  </si>
  <si>
    <r>
      <rPr>
        <b/>
        <sz val="10"/>
        <color theme="0" tint="-0.89999084444715716"/>
        <rFont val="Arial"/>
        <family val="2"/>
      </rPr>
      <t>Verification Status</t>
    </r>
    <r>
      <rPr>
        <sz val="10"/>
        <color theme="0" tint="-0.89999084444715716"/>
        <rFont val="Arial"/>
        <family val="2"/>
      </rPr>
      <t xml:space="preserve"> not supported in this version</t>
    </r>
  </si>
  <si>
    <r>
      <rPr>
        <b/>
        <sz val="10"/>
        <color theme="0" tint="-0.89999084444715716"/>
        <rFont val="Arial"/>
        <family val="2"/>
      </rPr>
      <t xml:space="preserve">Substance Drug Class </t>
    </r>
    <r>
      <rPr>
        <sz val="10"/>
        <color theme="0" tint="-0.89999084444715716"/>
        <rFont val="Arial"/>
        <family val="2"/>
      </rPr>
      <t>is not supported in HL7 2.x.  See NextGen Interface Specifications</t>
    </r>
  </si>
  <si>
    <r>
      <t xml:space="preserve">Care Plan Status </t>
    </r>
    <r>
      <rPr>
        <sz val="10"/>
        <color theme="0" tint="-0.89999084444715716"/>
        <rFont val="Arial"/>
        <family val="2"/>
      </rPr>
      <t>not supported in this version</t>
    </r>
  </si>
  <si>
    <r>
      <t xml:space="preserve">Care Team Name, Care Team Status, SNOMED Coding and Taxonomy Mapping </t>
    </r>
    <r>
      <rPr>
        <sz val="10"/>
        <color theme="0" tint="-0.89999084444715716"/>
        <rFont val="Arial"/>
        <family val="2"/>
      </rPr>
      <t>not supported in this version</t>
    </r>
  </si>
  <si>
    <r>
      <t xml:space="preserve">Weight-for-length Percentile </t>
    </r>
    <r>
      <rPr>
        <sz val="10"/>
        <color theme="0" tint="-0.89999084444715716"/>
        <rFont val="Arial"/>
        <family val="2"/>
      </rPr>
      <t>is 0-24 months in this version</t>
    </r>
  </si>
  <si>
    <r>
      <t xml:space="preserve">Head Occipital-frontal Circumference Percentile </t>
    </r>
    <r>
      <rPr>
        <sz val="10"/>
        <color theme="0" tint="-0.89999084444715716"/>
        <rFont val="Arial"/>
        <family val="2"/>
      </rPr>
      <t>is 0-24 months in this version</t>
    </r>
  </si>
  <si>
    <r>
      <rPr>
        <b/>
        <sz val="10"/>
        <color theme="0" tint="-0.89999084444715716"/>
        <rFont val="Arial"/>
        <family val="2"/>
      </rPr>
      <t>Is Implantable</t>
    </r>
    <r>
      <rPr>
        <sz val="10"/>
        <color theme="0" tint="-0.89999084444715716"/>
        <rFont val="Arial"/>
        <family val="2"/>
      </rPr>
      <t xml:space="preserve"> is not supported in this version.</t>
    </r>
  </si>
  <si>
    <r>
      <rPr>
        <b/>
        <sz val="10"/>
        <color theme="0" tint="-0.89999084444715716"/>
        <rFont val="Arial"/>
        <family val="2"/>
      </rPr>
      <t>Procedure Status</t>
    </r>
    <r>
      <rPr>
        <sz val="10"/>
        <color theme="0" tint="-0.89999084444715716"/>
        <rFont val="Arial"/>
        <family val="2"/>
      </rPr>
      <t xml:space="preserve"> is not supported in this version.</t>
    </r>
  </si>
  <si>
    <r>
      <t>Medication statuses for</t>
    </r>
    <r>
      <rPr>
        <b/>
        <sz val="10"/>
        <color theme="0" tint="-0.89999084444715716"/>
        <rFont val="Arial"/>
        <family val="2"/>
      </rPr>
      <t xml:space="preserve"> cancelled</t>
    </r>
    <r>
      <rPr>
        <sz val="10"/>
        <color theme="0" tint="-0.89999084444715716"/>
        <rFont val="Arial"/>
        <family val="2"/>
      </rPr>
      <t xml:space="preserve"> and </t>
    </r>
    <r>
      <rPr>
        <b/>
        <sz val="10"/>
        <color theme="0" tint="-0.89999084444715716"/>
        <rFont val="Arial"/>
        <family val="2"/>
      </rPr>
      <t xml:space="preserve">entered in error </t>
    </r>
    <r>
      <rPr>
        <sz val="10"/>
        <color theme="0" tint="-0.89999084444715716"/>
        <rFont val="Arial"/>
        <family val="2"/>
      </rPr>
      <t>are not supported in this version</t>
    </r>
  </si>
  <si>
    <r>
      <rPr>
        <b/>
        <sz val="10"/>
        <color theme="0" tint="-0.89999084444715716"/>
        <rFont val="Arial"/>
        <family val="2"/>
      </rPr>
      <t>Lifecycle Status</t>
    </r>
    <r>
      <rPr>
        <sz val="10"/>
        <color theme="0" tint="-0.89999084444715716"/>
        <rFont val="Arial"/>
        <family val="2"/>
      </rPr>
      <t xml:space="preserve"> is not supported in this version</t>
    </r>
  </si>
  <si>
    <r>
      <t xml:space="preserve">Documents can only be exchanged in these formats:  </t>
    </r>
    <r>
      <rPr>
        <b/>
        <sz val="10"/>
        <color theme="0" tint="-0.89999084444715716"/>
        <rFont val="Arial"/>
        <family val="2"/>
      </rPr>
      <t>doc, docx, txt, rtf, xml, bmp, jpg, jpeg, gif, pdf, tif, tiff, pcx.</t>
    </r>
    <r>
      <rPr>
        <sz val="10"/>
        <color theme="0" tint="-0.89999084444715716"/>
        <rFont val="Arial"/>
        <family val="2"/>
      </rPr>
      <t xml:space="preserve"> No support for plain text format.</t>
    </r>
  </si>
  <si>
    <t>Previous Name not in HL7 2.x standards. Custom segment work available</t>
  </si>
  <si>
    <r>
      <rPr>
        <b/>
        <sz val="10"/>
        <color theme="0" tint="-0.89999084444715716"/>
        <rFont val="Arial"/>
        <family val="2"/>
      </rPr>
      <t>Verification Status</t>
    </r>
    <r>
      <rPr>
        <sz val="10"/>
        <color theme="0" tint="-0.89999084444715716"/>
        <rFont val="Arial"/>
        <family val="2"/>
      </rPr>
      <t xml:space="preserve"> is not supported in this version.</t>
    </r>
  </si>
  <si>
    <r>
      <t>BMI Percentile Range</t>
    </r>
    <r>
      <rPr>
        <sz val="9"/>
        <color theme="0" tint="-0.89999084444715716"/>
        <rFont val="Arial"/>
        <family val="2"/>
      </rPr>
      <t xml:space="preserve"> is 3-18 years in this version</t>
    </r>
  </si>
  <si>
    <r>
      <t xml:space="preserve">Weight-for-length Percentile </t>
    </r>
    <r>
      <rPr>
        <sz val="9"/>
        <color theme="0" tint="-0.89999084444715716"/>
        <rFont val="Arial"/>
        <family val="2"/>
      </rPr>
      <t>is 0-24 months in this version</t>
    </r>
  </si>
  <si>
    <r>
      <t xml:space="preserve">Head Occipital-frontal Circumference Percentile </t>
    </r>
    <r>
      <rPr>
        <sz val="9"/>
        <color theme="0" tint="-0.89999084444715716"/>
        <rFont val="Arial"/>
        <family val="2"/>
      </rPr>
      <t>is 0-24 months in this version</t>
    </r>
  </si>
  <si>
    <r>
      <t>Clinical Notes</t>
    </r>
    <r>
      <rPr>
        <b/>
        <i/>
        <vertAlign val="superscript"/>
        <sz val="11"/>
        <color theme="0" tint="-0.89999084444715716"/>
        <rFont val="Arial"/>
        <family val="2"/>
      </rPr>
      <t>1</t>
    </r>
  </si>
  <si>
    <r>
      <rPr>
        <b/>
        <sz val="10"/>
        <color theme="0" tint="-0.89999084444715716"/>
        <rFont val="Arial"/>
        <family val="2"/>
      </rPr>
      <t>Medication statuses</t>
    </r>
    <r>
      <rPr>
        <sz val="10"/>
        <color theme="0" tint="-0.89999084444715716"/>
        <rFont val="Arial"/>
        <family val="2"/>
      </rPr>
      <t xml:space="preserve"> for cancelled and entered in error are not supported in this version</t>
    </r>
  </si>
  <si>
    <r>
      <t>Birth Sex</t>
    </r>
    <r>
      <rPr>
        <vertAlign val="superscript"/>
        <sz val="11"/>
        <color theme="0" tint="-0.89999084444715716"/>
        <rFont val="Arial"/>
        <family val="2"/>
      </rPr>
      <t>2</t>
    </r>
  </si>
  <si>
    <r>
      <t>Previous Address</t>
    </r>
    <r>
      <rPr>
        <sz val="10"/>
        <color theme="0" tint="-0.89999084444715716"/>
        <rFont val="Arial"/>
        <family val="2"/>
      </rPr>
      <t xml:space="preserve"> not supported in this version</t>
    </r>
  </si>
  <si>
    <r>
      <rPr>
        <vertAlign val="superscript"/>
        <sz val="10"/>
        <color theme="0" tint="-0.89996032593768116"/>
        <rFont val="Arial"/>
        <family val="2"/>
      </rPr>
      <t>2</t>
    </r>
    <r>
      <rPr>
        <sz val="10"/>
        <color theme="0" tint="-0.89999084444715716"/>
        <rFont val="Arial"/>
        <family val="2"/>
      </rPr>
      <t xml:space="preserve">USCDI mappings for </t>
    </r>
    <r>
      <rPr>
        <b/>
        <sz val="10"/>
        <color theme="0" tint="-0.89999084444715716"/>
        <rFont val="Arial"/>
        <family val="2"/>
      </rPr>
      <t>Birth Sex</t>
    </r>
    <r>
      <rPr>
        <sz val="10"/>
        <color theme="0" tint="-0.89999084444715716"/>
        <rFont val="Arial"/>
        <family val="2"/>
      </rPr>
      <t xml:space="preserve"> not supported in this version</t>
    </r>
  </si>
  <si>
    <r>
      <rPr>
        <vertAlign val="superscript"/>
        <sz val="10"/>
        <color theme="0" tint="-0.89996032593768116"/>
        <rFont val="Arial"/>
        <family val="2"/>
      </rPr>
      <t>1</t>
    </r>
    <r>
      <rPr>
        <sz val="10"/>
        <color theme="0" tint="-0.89999084444715716"/>
        <rFont val="Arial"/>
        <family val="2"/>
      </rPr>
      <t xml:space="preserve">Documents can only be exchanged in these formats:  </t>
    </r>
    <r>
      <rPr>
        <b/>
        <sz val="10"/>
        <color theme="0" tint="-0.89999084444715716"/>
        <rFont val="Arial"/>
        <family val="2"/>
      </rPr>
      <t>doc, docx, txt, rtf, xml, bmp, jpg, jpeg, gif, pdf, tif, tiff, pcx.</t>
    </r>
    <r>
      <rPr>
        <sz val="10"/>
        <color theme="0" tint="-0.89999084444715716"/>
        <rFont val="Arial"/>
        <family val="2"/>
      </rPr>
      <t xml:space="preserve"> No support for plain text format.</t>
    </r>
  </si>
  <si>
    <r>
      <rPr>
        <b/>
        <sz val="10"/>
        <color theme="0" tint="-0.89999084444715716"/>
        <rFont val="Arial"/>
        <family val="2"/>
      </rPr>
      <t>BMI Percentile Range</t>
    </r>
    <r>
      <rPr>
        <sz val="10"/>
        <color theme="0" tint="-0.89999084444715716"/>
        <rFont val="Arial"/>
        <family val="2"/>
      </rPr>
      <t xml:space="preserve"> is 3-18 years in this version</t>
    </r>
  </si>
  <si>
    <t>Middle Name
(incl. middle initial)</t>
  </si>
  <si>
    <t>Vital Signs Section Notes**</t>
  </si>
  <si>
    <t>Unique Device ID Section Notes**</t>
  </si>
  <si>
    <t>Procedures Section Notes-API**</t>
  </si>
  <si>
    <t>Problems Section Notes**</t>
  </si>
  <si>
    <t>Patient Demographics Section Notes**</t>
  </si>
  <si>
    <t>Allergies and Intolerances Section Notes**</t>
  </si>
  <si>
    <t>Assessment and Plan of Treatment Section Notes**</t>
  </si>
  <si>
    <t>Care Team Member(s) Section Notes**</t>
  </si>
  <si>
    <t>Clinical Notes Section Notes**</t>
  </si>
  <si>
    <t>Goals Section Notes**</t>
  </si>
  <si>
    <t>Health Concerns Section Notes**</t>
  </si>
  <si>
    <t>Medications Section Notes**</t>
  </si>
  <si>
    <t>Allergies and Intolerances Section Notes-API**</t>
  </si>
  <si>
    <t>Allergies and Intolerances Section Notes-HL7**</t>
  </si>
  <si>
    <t>Assessment and Plan of Treatment Section Notes-API**</t>
  </si>
  <si>
    <t>Care Team Member(s) Section Notes-API**</t>
  </si>
  <si>
    <t>Clinical Notes Section Notes-API**</t>
  </si>
  <si>
    <t>Goals Section Notes-API**</t>
  </si>
  <si>
    <t>Health Concerns Section Notes-API**</t>
  </si>
  <si>
    <t>Medications Section Notes-API**</t>
  </si>
  <si>
    <t>Patient Demographics Section Notes-API**</t>
  </si>
  <si>
    <t>Patient Demographics Section Notes-HL7**</t>
  </si>
  <si>
    <t>Problems Section Notes-API**</t>
  </si>
  <si>
    <t>Procedures Section Notes-HL7**</t>
  </si>
  <si>
    <t>Unique Device ID Section Notes-API**</t>
  </si>
  <si>
    <t>Vital Signs Section Notes-API&amp;
C-CDA**</t>
  </si>
  <si>
    <t>NextGen Enterprise EHR Version:</t>
  </si>
  <si>
    <r>
      <t xml:space="preserve">NextGen® Enterprise EHR USCDI Data Availability &amp; Supported Access Methods for NGE User-Based Access
</t>
    </r>
    <r>
      <rPr>
        <i/>
        <sz val="14"/>
        <color theme="2" tint="-0.749992370372631"/>
        <rFont val="Arial"/>
        <family val="2"/>
      </rPr>
      <t>(see Patient API tab for data available via Patient-Based Access)</t>
    </r>
    <r>
      <rPr>
        <sz val="14"/>
        <color theme="2" tint="-0.749992370372631"/>
        <rFont val="Arial"/>
        <family val="2"/>
      </rPr>
      <t>: FHIR API, CCDA, and/or HL7</t>
    </r>
  </si>
  <si>
    <t>NextGen® Patient Access API USCDI Data Availability for Patient-Based Access
(see Enterprise API tab for data available via User-Based Access): FHIR API Read Only</t>
  </si>
  <si>
    <t>NextGen® Enterprise EHR Version:</t>
  </si>
  <si>
    <t>NextGen® Enterprise API - USCDI Data Availability
via User-Based GSA Acccount</t>
  </si>
  <si>
    <t>© 2021 NXGN Management, LLC. All Rights Reserved. </t>
  </si>
  <si>
    <t>The registered trademarks listed at www.nextgen.com/legal-notice are the registered trademarks of NXGN Management, LLC. All other names and marks are the property of their respective owners.</t>
  </si>
  <si>
    <t>Our issued and published patents can be found at www.nextgen.com/legal-notice.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</si>
</sst>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2" tint="-0.749992370372631"/>
      <name val="Arial"/>
      <family val="2"/>
    </font>
    <font>
      <i/>
      <sz val="14"/>
      <color theme="2" tint="-0.749992370372631"/>
      <name val="Arial"/>
      <family val="2"/>
    </font>
    <font>
      <sz val="14"/>
      <color theme="2" tint="-0.749992370372631"/>
      <name val="Arial"/>
      <family val="2"/>
    </font>
    <font>
      <sz val="10"/>
      <color theme="1"/>
      <name val="Arial"/>
      <family val="2"/>
    </font>
    <font>
      <b/>
      <sz val="11"/>
      <color theme="0" tint="-0.89999084444715716"/>
      <name val="Arial"/>
      <family val="2"/>
    </font>
    <font>
      <sz val="18"/>
      <color theme="0" tint="-0.89999084444715716"/>
      <name val="Arial"/>
      <family val="2"/>
    </font>
    <font>
      <b/>
      <i/>
      <sz val="11"/>
      <color theme="0" tint="-0.89999084444715716"/>
      <name val="Arial"/>
      <family val="2"/>
    </font>
    <font>
      <sz val="11"/>
      <color theme="0" tint="-0.89999084444715716"/>
      <name val="Arial"/>
      <family val="2"/>
    </font>
    <font>
      <sz val="10"/>
      <color theme="0" tint="-0.89999084444715716"/>
      <name val="Arial"/>
      <family val="2"/>
    </font>
    <font>
      <sz val="14"/>
      <color theme="0" tint="-0.89999084444715716"/>
      <name val="Arial"/>
      <family val="2"/>
    </font>
    <font>
      <b/>
      <sz val="10"/>
      <color theme="0" tint="-0.89999084444715716"/>
      <name val="Arial"/>
      <family val="2"/>
    </font>
    <font>
      <b/>
      <sz val="9"/>
      <color theme="0" tint="-0.89999084444715716"/>
      <name val="Arial"/>
      <family val="2"/>
    </font>
    <font>
      <sz val="9"/>
      <color theme="0" tint="-0.89999084444715716"/>
      <name val="Arial"/>
      <family val="2"/>
    </font>
    <font>
      <sz val="18"/>
      <color theme="0" tint="-0.89999084444715716"/>
      <name val="Calibri"/>
      <family val="2"/>
      <scheme val="minor"/>
    </font>
    <font>
      <b/>
      <i/>
      <vertAlign val="superscript"/>
      <sz val="11"/>
      <color theme="0" tint="-0.89999084444715716"/>
      <name val="Arial"/>
      <family val="2"/>
    </font>
    <font>
      <b/>
      <i/>
      <sz val="10"/>
      <color theme="0" tint="-0.89999084444715716"/>
      <name val="Arial"/>
      <family val="2"/>
    </font>
    <font>
      <b/>
      <i/>
      <sz val="10"/>
      <color theme="1"/>
      <name val="Arial"/>
      <family val="2"/>
    </font>
    <font>
      <vertAlign val="superscript"/>
      <sz val="11"/>
      <color theme="0" tint="-0.89999084444715716"/>
      <name val="Arial"/>
      <family val="2"/>
    </font>
    <font>
      <vertAlign val="superscript"/>
      <sz val="10"/>
      <color theme="0" tint="-0.89996032593768116"/>
      <name val="Arial"/>
      <family val="2"/>
    </font>
    <font>
      <i/>
      <sz val="10"/>
      <color theme="0" tint="-0.89999084444715716"/>
      <name val="Arial"/>
      <family val="2"/>
    </font>
    <font>
      <b/>
      <sz val="18"/>
      <color theme="2" tint="-0.749992370372631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218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>
      <alignment wrapText="1"/>
    </xf>
    <xf numFmtId="0" fontId="16" fillId="11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/>
    </xf>
    <xf numFmtId="0" fontId="16" fillId="14" borderId="6" xfId="0" applyFont="1" applyFill="1" applyBorder="1" applyAlignment="1">
      <alignment horizontal="center" vertical="center"/>
    </xf>
    <xf numFmtId="0" fontId="16" fillId="14" borderId="2" xfId="0" applyFont="1" applyFill="1" applyBorder="1" applyAlignment="1">
      <alignment horizontal="center" vertical="center"/>
    </xf>
    <xf numFmtId="0" fontId="16" fillId="14" borderId="8" xfId="0" applyFont="1" applyFill="1" applyBorder="1" applyAlignment="1">
      <alignment horizontal="center" vertical="center"/>
    </xf>
    <xf numFmtId="0" fontId="14" fillId="13" borderId="11" xfId="0" applyFont="1" applyFill="1" applyBorder="1" applyAlignment="1">
      <alignment horizontal="center" vertical="center" wrapText="1"/>
    </xf>
    <xf numFmtId="0" fontId="15" fillId="13" borderId="30" xfId="0" applyFont="1" applyFill="1" applyBorder="1" applyAlignment="1">
      <alignment horizontal="center" vertical="center" wrapText="1"/>
    </xf>
    <xf numFmtId="0" fontId="16" fillId="14" borderId="2" xfId="0" applyFont="1" applyFill="1" applyBorder="1" applyAlignment="1">
      <alignment horizontal="center" vertical="center" wrapText="1"/>
    </xf>
    <xf numFmtId="0" fontId="16" fillId="14" borderId="5" xfId="0" applyFont="1" applyFill="1" applyBorder="1" applyAlignment="1">
      <alignment horizontal="center" vertical="center" wrapText="1"/>
    </xf>
    <xf numFmtId="0" fontId="16" fillId="14" borderId="6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/>
    </xf>
    <xf numFmtId="0" fontId="15" fillId="13" borderId="2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5" fillId="13" borderId="5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/>
    </xf>
    <xf numFmtId="0" fontId="16" fillId="16" borderId="3" xfId="0" applyFont="1" applyFill="1" applyBorder="1" applyAlignment="1">
      <alignment horizontal="center" vertical="center" wrapText="1"/>
    </xf>
    <xf numFmtId="0" fontId="16" fillId="14" borderId="22" xfId="0" applyFont="1" applyFill="1" applyBorder="1" applyAlignment="1">
      <alignment horizontal="center" vertical="center"/>
    </xf>
    <xf numFmtId="0" fontId="16" fillId="14" borderId="1" xfId="0" applyFont="1" applyFill="1" applyBorder="1" applyAlignment="1">
      <alignment horizontal="center" vertical="center"/>
    </xf>
    <xf numFmtId="0" fontId="15" fillId="13" borderId="6" xfId="0" applyFont="1" applyFill="1" applyBorder="1" applyAlignment="1">
      <alignment horizontal="center" vertical="center" wrapText="1"/>
    </xf>
    <xf numFmtId="0" fontId="15" fillId="13" borderId="8" xfId="0" applyFont="1" applyFill="1" applyBorder="1" applyAlignment="1">
      <alignment horizontal="center" vertical="center" wrapText="1"/>
    </xf>
    <xf numFmtId="0" fontId="16" fillId="16" borderId="10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15" fillId="13" borderId="12" xfId="0" applyFont="1" applyFill="1" applyBorder="1" applyAlignment="1">
      <alignment horizontal="center" vertical="center" wrapText="1"/>
    </xf>
    <xf numFmtId="0" fontId="15" fillId="13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 wrapText="1"/>
    </xf>
    <xf numFmtId="0" fontId="16" fillId="14" borderId="3" xfId="0" applyFont="1" applyFill="1" applyBorder="1" applyAlignment="1">
      <alignment horizontal="center" vertical="center"/>
    </xf>
    <xf numFmtId="0" fontId="16" fillId="14" borderId="10" xfId="0" applyFont="1" applyFill="1" applyBorder="1" applyAlignment="1">
      <alignment horizontal="center" vertical="center"/>
    </xf>
    <xf numFmtId="0" fontId="16" fillId="14" borderId="5" xfId="1" applyFont="1" applyFill="1" applyBorder="1" applyAlignment="1">
      <alignment horizontal="center" vertical="center"/>
    </xf>
    <xf numFmtId="0" fontId="16" fillId="14" borderId="6" xfId="1" applyFont="1" applyFill="1" applyBorder="1" applyAlignment="1">
      <alignment horizontal="center" vertical="center"/>
    </xf>
    <xf numFmtId="0" fontId="16" fillId="14" borderId="2" xfId="1" applyFont="1" applyFill="1" applyBorder="1" applyAlignment="1">
      <alignment horizontal="center" vertical="center"/>
    </xf>
    <xf numFmtId="0" fontId="16" fillId="14" borderId="8" xfId="1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16" fillId="14" borderId="12" xfId="0" applyFont="1" applyFill="1" applyBorder="1" applyAlignment="1">
      <alignment horizontal="center" vertical="center" wrapText="1"/>
    </xf>
    <xf numFmtId="0" fontId="16" fillId="14" borderId="13" xfId="0" applyFont="1" applyFill="1" applyBorder="1" applyAlignment="1">
      <alignment horizontal="center" vertical="center" wrapText="1"/>
    </xf>
    <xf numFmtId="0" fontId="16" fillId="1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2" fillId="15" borderId="3" xfId="0" applyFont="1" applyFill="1" applyBorder="1" applyAlignment="1">
      <alignment horizontal="center"/>
    </xf>
    <xf numFmtId="0" fontId="12" fillId="15" borderId="3" xfId="0" applyFont="1" applyFill="1" applyBorder="1" applyAlignment="1">
      <alignment horizontal="center" wrapText="1"/>
    </xf>
    <xf numFmtId="0" fontId="12" fillId="15" borderId="10" xfId="0" applyFont="1" applyFill="1" applyBorder="1" applyAlignment="1">
      <alignment horizontal="center"/>
    </xf>
    <xf numFmtId="0" fontId="21" fillId="12" borderId="2" xfId="0" applyFont="1" applyFill="1" applyBorder="1" applyAlignment="1">
      <alignment horizontal="center" vertical="center"/>
    </xf>
    <xf numFmtId="0" fontId="21" fillId="12" borderId="2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24" fillId="5" borderId="20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1" fillId="12" borderId="8" xfId="0" applyFont="1" applyFill="1" applyBorder="1" applyAlignment="1">
      <alignment horizontal="center" vertical="center" wrapText="1"/>
    </xf>
    <xf numFmtId="0" fontId="16" fillId="14" borderId="8" xfId="0" applyFont="1" applyFill="1" applyBorder="1" applyAlignment="1">
      <alignment horizontal="center" vertical="center" wrapText="1"/>
    </xf>
    <xf numFmtId="0" fontId="15" fillId="13" borderId="2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vertical="center" wrapText="1"/>
    </xf>
    <xf numFmtId="0" fontId="18" fillId="16" borderId="2" xfId="0" applyFont="1" applyFill="1" applyBorder="1" applyAlignment="1">
      <alignment horizontal="center" vertical="center" wrapText="1"/>
    </xf>
    <xf numFmtId="0" fontId="18" fillId="15" borderId="24" xfId="0" applyFont="1" applyFill="1" applyBorder="1" applyAlignment="1">
      <alignment horizontal="center" vertical="center"/>
    </xf>
    <xf numFmtId="0" fontId="18" fillId="15" borderId="16" xfId="0" applyFont="1" applyFill="1" applyBorder="1" applyAlignment="1">
      <alignment horizontal="center" vertical="center"/>
    </xf>
    <xf numFmtId="0" fontId="18" fillId="15" borderId="25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4" fillId="5" borderId="2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23" fillId="5" borderId="0" xfId="0" applyFont="1" applyFill="1" applyBorder="1" applyAlignment="1">
      <alignment horizontal="center" vertical="center" wrapText="1"/>
    </xf>
    <xf numFmtId="0" fontId="15" fillId="16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12" fillId="0" borderId="0" xfId="0" applyFont="1"/>
    <xf numFmtId="0" fontId="16" fillId="8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8" borderId="6" xfId="0" applyFont="1" applyFill="1" applyBorder="1" applyAlignment="1">
      <alignment horizontal="center" vertical="center" wrapText="1"/>
    </xf>
    <xf numFmtId="0" fontId="16" fillId="8" borderId="2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0" fontId="16" fillId="7" borderId="3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16" fillId="7" borderId="11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 wrapText="1"/>
    </xf>
    <xf numFmtId="0" fontId="16" fillId="7" borderId="6" xfId="0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6" fillId="9" borderId="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center" vertical="center"/>
    </xf>
    <xf numFmtId="0" fontId="12" fillId="15" borderId="3" xfId="0" applyFont="1" applyFill="1" applyBorder="1" applyAlignment="1">
      <alignment horizontal="center" vertical="center"/>
    </xf>
    <xf numFmtId="0" fontId="12" fillId="15" borderId="9" xfId="0" applyFont="1" applyFill="1" applyBorder="1" applyAlignment="1">
      <alignment horizontal="center" wrapText="1"/>
    </xf>
    <xf numFmtId="0" fontId="16" fillId="16" borderId="16" xfId="0" applyFont="1" applyFill="1" applyBorder="1" applyAlignment="1">
      <alignment horizontal="center" vertical="center" wrapText="1"/>
    </xf>
    <xf numFmtId="0" fontId="16" fillId="16" borderId="35" xfId="0" applyFont="1" applyFill="1" applyBorder="1" applyAlignment="1">
      <alignment horizontal="center" vertical="center" wrapText="1"/>
    </xf>
    <xf numFmtId="0" fontId="16" fillId="16" borderId="25" xfId="0" applyFont="1" applyFill="1" applyBorder="1" applyAlignment="1">
      <alignment horizontal="center" vertical="center" wrapText="1"/>
    </xf>
    <xf numFmtId="0" fontId="16" fillId="16" borderId="36" xfId="0" applyFont="1" applyFill="1" applyBorder="1" applyAlignment="1">
      <alignment horizontal="center" vertical="center" wrapText="1"/>
    </xf>
    <xf numFmtId="0" fontId="16" fillId="6" borderId="26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42" xfId="0" applyFont="1" applyFill="1" applyBorder="1" applyAlignment="1">
      <alignment horizontal="center" vertical="center"/>
    </xf>
    <xf numFmtId="0" fontId="16" fillId="6" borderId="43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6" fillId="6" borderId="45" xfId="0" applyFont="1" applyFill="1" applyBorder="1" applyAlignment="1">
      <alignment horizontal="center" vertical="center"/>
    </xf>
    <xf numFmtId="0" fontId="16" fillId="6" borderId="18" xfId="0" applyFont="1" applyFill="1" applyBorder="1" applyAlignment="1">
      <alignment horizontal="center" vertical="center"/>
    </xf>
    <xf numFmtId="0" fontId="16" fillId="6" borderId="46" xfId="0" applyFont="1" applyFill="1" applyBorder="1" applyAlignment="1">
      <alignment horizontal="center" vertical="center"/>
    </xf>
    <xf numFmtId="0" fontId="16" fillId="6" borderId="21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6" fillId="6" borderId="23" xfId="0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15" xfId="0" applyFont="1" applyFill="1" applyBorder="1" applyAlignment="1">
      <alignment horizontal="center" vertical="center" wrapText="1"/>
    </xf>
    <xf numFmtId="0" fontId="14" fillId="13" borderId="38" xfId="0" applyFont="1" applyFill="1" applyBorder="1" applyAlignment="1">
      <alignment horizontal="center" vertical="center" wrapText="1"/>
    </xf>
    <xf numFmtId="0" fontId="14" fillId="13" borderId="34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4" fillId="16" borderId="34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14" fillId="16" borderId="38" xfId="0" applyFont="1" applyFill="1" applyBorder="1" applyAlignment="1">
      <alignment horizontal="center" vertical="center" wrapText="1"/>
    </xf>
    <xf numFmtId="0" fontId="14" fillId="16" borderId="17" xfId="0" applyFont="1" applyFill="1" applyBorder="1" applyAlignment="1">
      <alignment horizontal="center" vertical="center" wrapText="1"/>
    </xf>
    <xf numFmtId="0" fontId="8" fillId="10" borderId="31" xfId="0" applyFont="1" applyFill="1" applyBorder="1" applyAlignment="1">
      <alignment horizontal="center" vertical="center" wrapText="1"/>
    </xf>
    <xf numFmtId="0" fontId="8" fillId="10" borderId="37" xfId="0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 wrapText="1"/>
    </xf>
    <xf numFmtId="0" fontId="16" fillId="16" borderId="1" xfId="0" applyFont="1" applyFill="1" applyBorder="1" applyAlignment="1">
      <alignment horizontal="center" vertical="top" wrapText="1"/>
    </xf>
    <xf numFmtId="0" fontId="16" fillId="16" borderId="2" xfId="0" applyFont="1" applyFill="1" applyBorder="1" applyAlignment="1">
      <alignment horizontal="center" vertical="top" wrapText="1"/>
    </xf>
    <xf numFmtId="0" fontId="14" fillId="5" borderId="27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3" fillId="12" borderId="2" xfId="0" applyFont="1" applyFill="1" applyBorder="1" applyAlignment="1">
      <alignment horizontal="center" vertical="center"/>
    </xf>
    <xf numFmtId="0" fontId="17" fillId="12" borderId="32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0" fontId="18" fillId="16" borderId="3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3" fillId="12" borderId="2" xfId="0" applyFont="1" applyFill="1" applyBorder="1" applyAlignment="1">
      <alignment horizontal="center" vertical="top" wrapText="1"/>
    </xf>
    <xf numFmtId="0" fontId="13" fillId="12" borderId="8" xfId="0" applyFont="1" applyFill="1" applyBorder="1" applyAlignment="1">
      <alignment horizontal="center" vertical="top" wrapText="1"/>
    </xf>
    <xf numFmtId="0" fontId="16" fillId="16" borderId="28" xfId="0" applyFont="1" applyFill="1" applyBorder="1" applyAlignment="1">
      <alignment horizontal="center" vertical="top" wrapText="1"/>
    </xf>
    <xf numFmtId="0" fontId="16" fillId="16" borderId="3" xfId="0" applyFont="1" applyFill="1" applyBorder="1" applyAlignment="1">
      <alignment horizontal="center" vertical="top" wrapText="1"/>
    </xf>
    <xf numFmtId="0" fontId="16" fillId="16" borderId="10" xfId="0" applyFont="1" applyFill="1" applyBorder="1" applyAlignment="1">
      <alignment horizontal="center" vertical="top" wrapText="1"/>
    </xf>
    <xf numFmtId="0" fontId="16" fillId="16" borderId="2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center" vertical="center" wrapText="1"/>
    </xf>
    <xf numFmtId="0" fontId="20" fillId="16" borderId="2" xfId="0" applyFont="1" applyFill="1" applyBorder="1" applyAlignment="1">
      <alignment horizontal="center" vertical="center" wrapText="1"/>
    </xf>
    <xf numFmtId="0" fontId="19" fillId="16" borderId="3" xfId="0" applyFont="1" applyFill="1" applyBorder="1" applyAlignment="1">
      <alignment horizontal="center" vertical="center" wrapText="1"/>
    </xf>
    <xf numFmtId="0" fontId="20" fillId="16" borderId="3" xfId="0" applyFont="1" applyFill="1" applyBorder="1" applyAlignment="1">
      <alignment horizontal="center" vertical="center" wrapText="1"/>
    </xf>
    <xf numFmtId="0" fontId="16" fillId="16" borderId="39" xfId="0" applyFont="1" applyFill="1" applyBorder="1" applyAlignment="1">
      <alignment horizontal="center" vertical="center" wrapText="1"/>
    </xf>
    <xf numFmtId="0" fontId="16" fillId="16" borderId="14" xfId="0" applyFont="1" applyFill="1" applyBorder="1" applyAlignment="1">
      <alignment horizontal="center" vertical="center" wrapText="1"/>
    </xf>
    <xf numFmtId="0" fontId="14" fillId="5" borderId="33" xfId="0" applyFont="1" applyFill="1" applyBorder="1" applyAlignment="1">
      <alignment horizontal="center" vertical="center" wrapText="1"/>
    </xf>
    <xf numFmtId="0" fontId="16" fillId="16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1" fillId="6" borderId="25" xfId="0" applyFont="1" applyFill="1" applyBorder="1" applyAlignment="1">
      <alignment horizontal="center" vertical="center"/>
    </xf>
    <xf numFmtId="0" fontId="11" fillId="6" borderId="47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11" fillId="6" borderId="48" xfId="0" applyFont="1" applyFill="1" applyBorder="1" applyAlignment="1">
      <alignment horizontal="center" vertical="center"/>
    </xf>
    <xf numFmtId="0" fontId="14" fillId="16" borderId="7" xfId="0" applyFont="1" applyFill="1" applyBorder="1" applyAlignment="1">
      <alignment horizontal="center" vertical="center" wrapText="1"/>
    </xf>
    <xf numFmtId="0" fontId="14" fillId="16" borderId="9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/>
    </xf>
    <xf numFmtId="0" fontId="17" fillId="12" borderId="2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27" fillId="5" borderId="27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27" fillId="5" borderId="18" xfId="0" applyFont="1" applyFill="1" applyBorder="1" applyAlignment="1">
      <alignment horizontal="center" vertical="center" wrapText="1"/>
    </xf>
    <xf numFmtId="0" fontId="27" fillId="5" borderId="19" xfId="0" applyFont="1" applyFill="1" applyBorder="1" applyAlignment="1">
      <alignment horizontal="center" vertical="center" wrapText="1"/>
    </xf>
    <xf numFmtId="0" fontId="27" fillId="5" borderId="20" xfId="0" applyFont="1" applyFill="1" applyBorder="1" applyAlignment="1">
      <alignment horizontal="center" vertical="center" wrapText="1"/>
    </xf>
    <xf numFmtId="0" fontId="27" fillId="5" borderId="21" xfId="0" applyFont="1" applyFill="1" applyBorder="1" applyAlignment="1">
      <alignment horizontal="center" vertical="center" wrapText="1"/>
    </xf>
    <xf numFmtId="0" fontId="28" fillId="10" borderId="31" xfId="0" applyFont="1" applyFill="1" applyBorder="1" applyAlignment="1">
      <alignment horizontal="center" vertical="center" wrapText="1"/>
    </xf>
    <xf numFmtId="0" fontId="28" fillId="10" borderId="37" xfId="0" applyFont="1" applyFill="1" applyBorder="1" applyAlignment="1">
      <alignment horizontal="center" vertical="center" wrapText="1"/>
    </xf>
    <xf numFmtId="0" fontId="28" fillId="10" borderId="29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2" applyAlignment="1">
      <alignment vertical="center"/>
    </xf>
  </cellXfs>
  <cellStyles count="3">
    <cellStyle name="Bad" xfId="1" builtinId="27"/>
    <cellStyle name="Hyperlink" xfId="2" builtinId="8"/>
    <cellStyle name="Normal" xfId="0" builtinId="0"/>
  </cellStyles>
  <dxfs count="93">
    <dxf>
      <font>
        <strike val="0"/>
        <color theme="8" tint="-0.499984740745262"/>
      </font>
      <fill>
        <patternFill>
          <bgColor theme="3" tint="0.39994506668294322"/>
        </patternFill>
      </fill>
    </dxf>
    <dxf>
      <font>
        <strike val="0"/>
        <color theme="7" tint="-0.499984740745262"/>
      </font>
      <fill>
        <patternFill>
          <bgColor theme="7" tint="0.79998168889431442"/>
        </patternFill>
      </fill>
    </dxf>
    <dxf>
      <font>
        <strike val="0"/>
        <color theme="9" tint="-0.499984740745262"/>
      </font>
      <fill>
        <patternFill>
          <bgColor theme="2" tint="-0.24994659260841701"/>
        </patternFill>
      </fill>
    </dxf>
    <dxf>
      <font>
        <strike val="0"/>
        <color theme="9"/>
      </font>
      <fill>
        <patternFill>
          <bgColor theme="2" tint="-9.9948118533890809E-2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9"/>
      </font>
      <fill>
        <patternFill>
          <bgColor theme="2" tint="-9.9948118533890809E-2"/>
        </patternFill>
      </fill>
    </dxf>
    <dxf>
      <font>
        <b/>
        <i val="0"/>
        <strike val="0"/>
        <color theme="5" tint="-0.499984740745262"/>
      </font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strike val="0"/>
        <color theme="9"/>
      </font>
      <fill>
        <patternFill>
          <bgColor theme="2"/>
        </patternFill>
      </fill>
    </dxf>
    <dxf>
      <font>
        <b/>
        <i val="0"/>
        <strike val="0"/>
        <color theme="5" tint="-0.499984740745262"/>
      </font>
      <fill>
        <patternFill>
          <bgColor theme="5" tint="0.59996337778862885"/>
        </patternFill>
      </fill>
    </dxf>
    <dxf>
      <font>
        <strike val="0"/>
        <color theme="9"/>
      </font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NextGen Brand Palette">
      <a:dk1>
        <a:srgbClr val="5F5F5F"/>
      </a:dk1>
      <a:lt1>
        <a:srgbClr val="D7D2CB"/>
      </a:lt1>
      <a:dk2>
        <a:srgbClr val="8C8279"/>
      </a:dk2>
      <a:lt2>
        <a:srgbClr val="E7E6E6"/>
      </a:lt2>
      <a:accent1>
        <a:srgbClr val="003B5C"/>
      </a:accent1>
      <a:accent2>
        <a:srgbClr val="7F9C90"/>
      </a:accent2>
      <a:accent3>
        <a:srgbClr val="512A44"/>
      </a:accent3>
      <a:accent4>
        <a:srgbClr val="D6A562"/>
      </a:accent4>
      <a:accent5>
        <a:srgbClr val="C76E4D"/>
      </a:accent5>
      <a:accent6>
        <a:srgbClr val="A4343A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nextgen.com/legal-notice" TargetMode="External"/><Relationship Id="rId1" Type="http://schemas.openxmlformats.org/officeDocument/2006/relationships/hyperlink" Target="http://www.nextgen.com/legal-noti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38A7-4918-4555-AC2B-E0FA6095136B}">
  <dimension ref="A1:P91"/>
  <sheetViews>
    <sheetView zoomScaleNormal="100" workbookViewId="0">
      <pane ySplit="3" topLeftCell="A4" activePane="bottomLeft" state="frozen"/>
      <selection pane="bottomLeft" sqref="A1:P1"/>
    </sheetView>
  </sheetViews>
  <sheetFormatPr defaultColWidth="9.109375" defaultRowHeight="13.8" x14ac:dyDescent="0.25"/>
  <cols>
    <col min="1" max="1" width="25.5546875" style="16" bestFit="1" customWidth="1"/>
    <col min="2" max="2" width="24.44140625" style="12" bestFit="1" customWidth="1"/>
    <col min="3" max="3" width="15.88671875" style="12" customWidth="1"/>
    <col min="4" max="4" width="14.6640625" style="12" customWidth="1"/>
    <col min="5" max="5" width="15.6640625" style="12" bestFit="1" customWidth="1"/>
    <col min="6" max="6" width="14.6640625" style="12" customWidth="1"/>
    <col min="7" max="7" width="15.6640625" style="12" bestFit="1" customWidth="1"/>
    <col min="8" max="8" width="14.6640625" style="12" customWidth="1"/>
    <col min="9" max="9" width="15.6640625" style="12" bestFit="1" customWidth="1"/>
    <col min="10" max="10" width="14.6640625" style="12" customWidth="1"/>
    <col min="11" max="11" width="15.6640625" style="12" bestFit="1" customWidth="1"/>
    <col min="12" max="12" width="14.6640625" style="12" customWidth="1"/>
    <col min="13" max="13" width="15.6640625" style="12" bestFit="1" customWidth="1"/>
    <col min="14" max="14" width="15.5546875" style="12" customWidth="1"/>
    <col min="15" max="15" width="15.6640625" style="16" bestFit="1" customWidth="1"/>
    <col min="16" max="16" width="15.88671875" style="12" customWidth="1"/>
    <col min="17" max="16384" width="9.109375" style="12"/>
  </cols>
  <sheetData>
    <row r="1" spans="1:16" ht="52.5" customHeight="1" x14ac:dyDescent="0.25">
      <c r="A1" s="151" t="s">
        <v>163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3"/>
    </row>
    <row r="2" spans="1:16" s="13" customFormat="1" ht="22.8" x14ac:dyDescent="0.25">
      <c r="A2" s="160" t="s">
        <v>162</v>
      </c>
      <c r="B2" s="161"/>
      <c r="C2" s="159" t="s">
        <v>15</v>
      </c>
      <c r="D2" s="159"/>
      <c r="E2" s="159" t="s">
        <v>14</v>
      </c>
      <c r="F2" s="159"/>
      <c r="G2" s="159" t="s">
        <v>13</v>
      </c>
      <c r="H2" s="159"/>
      <c r="I2" s="159" t="s">
        <v>12</v>
      </c>
      <c r="J2" s="159"/>
      <c r="K2" s="159" t="s">
        <v>100</v>
      </c>
      <c r="L2" s="159"/>
      <c r="M2" s="166" t="s">
        <v>101</v>
      </c>
      <c r="N2" s="166"/>
      <c r="O2" s="166" t="s">
        <v>102</v>
      </c>
      <c r="P2" s="167"/>
    </row>
    <row r="3" spans="1:16" s="14" customFormat="1" ht="14.4" thickBot="1" x14ac:dyDescent="0.3">
      <c r="A3" s="123" t="s">
        <v>109</v>
      </c>
      <c r="B3" s="61" t="s">
        <v>110</v>
      </c>
      <c r="C3" s="61" t="s">
        <v>6</v>
      </c>
      <c r="D3" s="61" t="s">
        <v>5</v>
      </c>
      <c r="E3" s="61" t="s">
        <v>6</v>
      </c>
      <c r="F3" s="61" t="s">
        <v>5</v>
      </c>
      <c r="G3" s="61" t="s">
        <v>6</v>
      </c>
      <c r="H3" s="61" t="s">
        <v>5</v>
      </c>
      <c r="I3" s="61" t="s">
        <v>6</v>
      </c>
      <c r="J3" s="61" t="s">
        <v>5</v>
      </c>
      <c r="K3" s="61" t="s">
        <v>6</v>
      </c>
      <c r="L3" s="61" t="s">
        <v>5</v>
      </c>
      <c r="M3" s="61" t="s">
        <v>6</v>
      </c>
      <c r="N3" s="61" t="s">
        <v>5</v>
      </c>
      <c r="O3" s="62" t="s">
        <v>6</v>
      </c>
      <c r="P3" s="63" t="s">
        <v>5</v>
      </c>
    </row>
    <row r="4" spans="1:16" ht="15" customHeight="1" thickBot="1" x14ac:dyDescent="0.3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50.4" customHeight="1" x14ac:dyDescent="0.25">
      <c r="A5" s="140" t="s">
        <v>4</v>
      </c>
      <c r="B5" s="42" t="s">
        <v>3</v>
      </c>
      <c r="C5" s="40" t="s">
        <v>71</v>
      </c>
      <c r="D5" s="17" t="s">
        <v>108</v>
      </c>
      <c r="E5" s="25" t="s">
        <v>71</v>
      </c>
      <c r="F5" s="18" t="s">
        <v>108</v>
      </c>
      <c r="G5" s="25" t="s">
        <v>71</v>
      </c>
      <c r="H5" s="25" t="s">
        <v>71</v>
      </c>
      <c r="I5" s="25" t="s">
        <v>71</v>
      </c>
      <c r="J5" s="25" t="s">
        <v>71</v>
      </c>
      <c r="K5" s="25" t="s">
        <v>71</v>
      </c>
      <c r="L5" s="25" t="s">
        <v>71</v>
      </c>
      <c r="M5" s="32" t="s">
        <v>75</v>
      </c>
      <c r="N5" s="32" t="s">
        <v>75</v>
      </c>
      <c r="O5" s="32" t="s">
        <v>75</v>
      </c>
      <c r="P5" s="33" t="s">
        <v>75</v>
      </c>
    </row>
    <row r="6" spans="1:16" ht="28.5" customHeight="1" x14ac:dyDescent="0.25">
      <c r="A6" s="141"/>
      <c r="B6" s="43" t="s">
        <v>1</v>
      </c>
      <c r="C6" s="41" t="s">
        <v>74</v>
      </c>
      <c r="D6" s="27" t="s">
        <v>85</v>
      </c>
      <c r="E6" s="27" t="s">
        <v>74</v>
      </c>
      <c r="F6" s="27" t="s">
        <v>85</v>
      </c>
      <c r="G6" s="27" t="s">
        <v>74</v>
      </c>
      <c r="H6" s="27" t="s">
        <v>85</v>
      </c>
      <c r="I6" s="27" t="s">
        <v>74</v>
      </c>
      <c r="J6" s="27" t="s">
        <v>85</v>
      </c>
      <c r="K6" s="27" t="s">
        <v>74</v>
      </c>
      <c r="L6" s="27" t="s">
        <v>85</v>
      </c>
      <c r="M6" s="27" t="s">
        <v>74</v>
      </c>
      <c r="N6" s="31" t="s">
        <v>74</v>
      </c>
      <c r="O6" s="27" t="s">
        <v>74</v>
      </c>
      <c r="P6" s="28" t="s">
        <v>74</v>
      </c>
    </row>
    <row r="7" spans="1:16" ht="29.25" customHeight="1" x14ac:dyDescent="0.25">
      <c r="A7" s="141"/>
      <c r="B7" s="43" t="s">
        <v>0</v>
      </c>
      <c r="C7" s="41" t="s">
        <v>74</v>
      </c>
      <c r="D7" s="27" t="s">
        <v>85</v>
      </c>
      <c r="E7" s="27" t="s">
        <v>74</v>
      </c>
      <c r="F7" s="27" t="s">
        <v>85</v>
      </c>
      <c r="G7" s="27" t="s">
        <v>74</v>
      </c>
      <c r="H7" s="27" t="s">
        <v>85</v>
      </c>
      <c r="I7" s="27" t="s">
        <v>74</v>
      </c>
      <c r="J7" s="27" t="s">
        <v>85</v>
      </c>
      <c r="K7" s="27" t="s">
        <v>74</v>
      </c>
      <c r="L7" s="27" t="s">
        <v>85</v>
      </c>
      <c r="M7" s="27" t="s">
        <v>74</v>
      </c>
      <c r="N7" s="27" t="s">
        <v>74</v>
      </c>
      <c r="O7" s="27" t="s">
        <v>74</v>
      </c>
      <c r="P7" s="28" t="s">
        <v>74</v>
      </c>
    </row>
    <row r="8" spans="1:16" s="15" customFormat="1" ht="28.95" customHeight="1" x14ac:dyDescent="0.25">
      <c r="A8" s="146" t="s">
        <v>148</v>
      </c>
      <c r="B8" s="126" t="s">
        <v>91</v>
      </c>
      <c r="C8" s="154" t="s">
        <v>111</v>
      </c>
      <c r="D8" s="155"/>
      <c r="E8" s="155" t="s">
        <v>111</v>
      </c>
      <c r="F8" s="155"/>
      <c r="G8" s="155" t="s">
        <v>111</v>
      </c>
      <c r="H8" s="155"/>
      <c r="I8" s="155" t="s">
        <v>111</v>
      </c>
      <c r="J8" s="155"/>
      <c r="K8" s="155" t="s">
        <v>111</v>
      </c>
      <c r="L8" s="155"/>
      <c r="M8" s="128" t="s">
        <v>90</v>
      </c>
      <c r="N8" s="129"/>
      <c r="O8" s="128" t="s">
        <v>90</v>
      </c>
      <c r="P8" s="132"/>
    </row>
    <row r="9" spans="1:16" s="15" customFormat="1" ht="28.95" customHeight="1" x14ac:dyDescent="0.25">
      <c r="A9" s="147"/>
      <c r="B9" s="127"/>
      <c r="C9" s="154" t="s">
        <v>112</v>
      </c>
      <c r="D9" s="155"/>
      <c r="E9" s="155" t="s">
        <v>112</v>
      </c>
      <c r="F9" s="155"/>
      <c r="G9" s="155" t="s">
        <v>112</v>
      </c>
      <c r="H9" s="155"/>
      <c r="I9" s="155" t="s">
        <v>112</v>
      </c>
      <c r="J9" s="155"/>
      <c r="K9" s="155" t="s">
        <v>112</v>
      </c>
      <c r="L9" s="155"/>
      <c r="M9" s="130"/>
      <c r="N9" s="131"/>
      <c r="O9" s="130"/>
      <c r="P9" s="133"/>
    </row>
    <row r="10" spans="1:16" s="15" customFormat="1" ht="44.4" customHeight="1" thickBot="1" x14ac:dyDescent="0.3">
      <c r="A10" s="56" t="s">
        <v>149</v>
      </c>
      <c r="B10" s="44" t="s">
        <v>91</v>
      </c>
      <c r="C10" s="168" t="s">
        <v>113</v>
      </c>
      <c r="D10" s="169"/>
      <c r="E10" s="169" t="s">
        <v>113</v>
      </c>
      <c r="F10" s="169"/>
      <c r="G10" s="169" t="s">
        <v>113</v>
      </c>
      <c r="H10" s="169"/>
      <c r="I10" s="169" t="s">
        <v>113</v>
      </c>
      <c r="J10" s="169"/>
      <c r="K10" s="169" t="s">
        <v>113</v>
      </c>
      <c r="L10" s="169"/>
      <c r="M10" s="169" t="s">
        <v>113</v>
      </c>
      <c r="N10" s="169"/>
      <c r="O10" s="169" t="s">
        <v>113</v>
      </c>
      <c r="P10" s="170"/>
    </row>
    <row r="11" spans="1:16" ht="15" customHeight="1" thickBot="1" x14ac:dyDescent="0.3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8"/>
    </row>
    <row r="12" spans="1:16" ht="60" customHeight="1" x14ac:dyDescent="0.25">
      <c r="A12" s="45" t="s">
        <v>29</v>
      </c>
      <c r="B12" s="37" t="s">
        <v>29</v>
      </c>
      <c r="C12" s="25" t="s">
        <v>71</v>
      </c>
      <c r="D12" s="18" t="s">
        <v>108</v>
      </c>
      <c r="E12" s="25" t="s">
        <v>71</v>
      </c>
      <c r="F12" s="18" t="s">
        <v>108</v>
      </c>
      <c r="G12" s="25" t="s">
        <v>71</v>
      </c>
      <c r="H12" s="18" t="s">
        <v>108</v>
      </c>
      <c r="I12" s="25" t="s">
        <v>71</v>
      </c>
      <c r="J12" s="18" t="s">
        <v>108</v>
      </c>
      <c r="K12" s="25" t="s">
        <v>71</v>
      </c>
      <c r="L12" s="18" t="s">
        <v>108</v>
      </c>
      <c r="M12" s="25" t="s">
        <v>75</v>
      </c>
      <c r="N12" s="18" t="s">
        <v>108</v>
      </c>
      <c r="O12" s="25" t="s">
        <v>75</v>
      </c>
      <c r="P12" s="19" t="s">
        <v>108</v>
      </c>
    </row>
    <row r="13" spans="1:16" s="21" customFormat="1" ht="42" thickBot="1" x14ac:dyDescent="0.35">
      <c r="A13" s="56" t="s">
        <v>150</v>
      </c>
      <c r="B13" s="39" t="s">
        <v>91</v>
      </c>
      <c r="C13" s="162" t="s">
        <v>114</v>
      </c>
      <c r="D13" s="163"/>
      <c r="E13" s="162" t="s">
        <v>114</v>
      </c>
      <c r="F13" s="163"/>
      <c r="G13" s="162" t="s">
        <v>114</v>
      </c>
      <c r="H13" s="163"/>
      <c r="I13" s="162" t="s">
        <v>114</v>
      </c>
      <c r="J13" s="163"/>
      <c r="K13" s="162" t="s">
        <v>114</v>
      </c>
      <c r="L13" s="163"/>
      <c r="M13" s="164" t="s">
        <v>90</v>
      </c>
      <c r="N13" s="164"/>
      <c r="O13" s="164" t="s">
        <v>90</v>
      </c>
      <c r="P13" s="165"/>
    </row>
    <row r="14" spans="1:16" ht="15" customHeight="1" thickBot="1" x14ac:dyDescent="0.3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8"/>
    </row>
    <row r="15" spans="1:16" ht="21.6" customHeight="1" x14ac:dyDescent="0.25">
      <c r="A15" s="45" t="s">
        <v>30</v>
      </c>
      <c r="B15" s="37" t="s">
        <v>30</v>
      </c>
      <c r="C15" s="25" t="s">
        <v>75</v>
      </c>
      <c r="D15" s="25" t="s">
        <v>71</v>
      </c>
      <c r="E15" s="25" t="s">
        <v>75</v>
      </c>
      <c r="F15" s="25" t="s">
        <v>71</v>
      </c>
      <c r="G15" s="25" t="s">
        <v>75</v>
      </c>
      <c r="H15" s="25" t="s">
        <v>71</v>
      </c>
      <c r="I15" s="25" t="s">
        <v>75</v>
      </c>
      <c r="J15" s="25" t="s">
        <v>71</v>
      </c>
      <c r="K15" s="25" t="s">
        <v>75</v>
      </c>
      <c r="L15" s="25" t="s">
        <v>71</v>
      </c>
      <c r="M15" s="25" t="s">
        <v>75</v>
      </c>
      <c r="N15" s="32" t="s">
        <v>71</v>
      </c>
      <c r="O15" s="32" t="s">
        <v>75</v>
      </c>
      <c r="P15" s="26" t="s">
        <v>71</v>
      </c>
    </row>
    <row r="16" spans="1:16" s="21" customFormat="1" ht="61.2" customHeight="1" thickBot="1" x14ac:dyDescent="0.35">
      <c r="A16" s="56" t="s">
        <v>151</v>
      </c>
      <c r="B16" s="39" t="s">
        <v>91</v>
      </c>
      <c r="C16" s="162" t="s">
        <v>115</v>
      </c>
      <c r="D16" s="163"/>
      <c r="E16" s="162" t="s">
        <v>115</v>
      </c>
      <c r="F16" s="163"/>
      <c r="G16" s="162" t="s">
        <v>115</v>
      </c>
      <c r="H16" s="163"/>
      <c r="I16" s="162" t="s">
        <v>115</v>
      </c>
      <c r="J16" s="163"/>
      <c r="K16" s="162" t="s">
        <v>115</v>
      </c>
      <c r="L16" s="163"/>
      <c r="M16" s="164" t="s">
        <v>90</v>
      </c>
      <c r="N16" s="164"/>
      <c r="O16" s="164" t="s">
        <v>90</v>
      </c>
      <c r="P16" s="165"/>
    </row>
    <row r="17" spans="1:16" ht="15" customHeight="1" thickBot="1" x14ac:dyDescent="0.3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8"/>
    </row>
    <row r="18" spans="1:16" x14ac:dyDescent="0.25">
      <c r="A18" s="140" t="s">
        <v>17</v>
      </c>
      <c r="B18" s="37" t="s">
        <v>18</v>
      </c>
      <c r="C18" s="51" t="s">
        <v>71</v>
      </c>
      <c r="D18" s="51" t="s">
        <v>71</v>
      </c>
      <c r="E18" s="51" t="s">
        <v>71</v>
      </c>
      <c r="F18" s="51" t="s">
        <v>71</v>
      </c>
      <c r="G18" s="51" t="s">
        <v>71</v>
      </c>
      <c r="H18" s="51" t="s">
        <v>71</v>
      </c>
      <c r="I18" s="51" t="s">
        <v>71</v>
      </c>
      <c r="J18" s="51" t="s">
        <v>71</v>
      </c>
      <c r="K18" s="51" t="s">
        <v>71</v>
      </c>
      <c r="L18" s="51" t="s">
        <v>71</v>
      </c>
      <c r="M18" s="32" t="s">
        <v>75</v>
      </c>
      <c r="N18" s="51" t="s">
        <v>71</v>
      </c>
      <c r="O18" s="32" t="s">
        <v>75</v>
      </c>
      <c r="P18" s="52" t="s">
        <v>71</v>
      </c>
    </row>
    <row r="19" spans="1:16" x14ac:dyDescent="0.25">
      <c r="A19" s="141"/>
      <c r="B19" s="35" t="s">
        <v>19</v>
      </c>
      <c r="C19" s="53" t="s">
        <v>71</v>
      </c>
      <c r="D19" s="53" t="s">
        <v>71</v>
      </c>
      <c r="E19" s="53" t="s">
        <v>71</v>
      </c>
      <c r="F19" s="53" t="s">
        <v>71</v>
      </c>
      <c r="G19" s="53" t="s">
        <v>71</v>
      </c>
      <c r="H19" s="53" t="s">
        <v>71</v>
      </c>
      <c r="I19" s="53" t="s">
        <v>71</v>
      </c>
      <c r="J19" s="53" t="s">
        <v>71</v>
      </c>
      <c r="K19" s="53" t="s">
        <v>71</v>
      </c>
      <c r="L19" s="53" t="s">
        <v>71</v>
      </c>
      <c r="M19" s="31" t="s">
        <v>75</v>
      </c>
      <c r="N19" s="53" t="s">
        <v>71</v>
      </c>
      <c r="O19" s="31" t="s">
        <v>75</v>
      </c>
      <c r="P19" s="54" t="s">
        <v>71</v>
      </c>
    </row>
    <row r="20" spans="1:16" x14ac:dyDescent="0.25">
      <c r="A20" s="141"/>
      <c r="B20" s="35" t="s">
        <v>20</v>
      </c>
      <c r="C20" s="53" t="s">
        <v>71</v>
      </c>
      <c r="D20" s="53" t="s">
        <v>71</v>
      </c>
      <c r="E20" s="53" t="s">
        <v>71</v>
      </c>
      <c r="F20" s="53" t="s">
        <v>71</v>
      </c>
      <c r="G20" s="53" t="s">
        <v>71</v>
      </c>
      <c r="H20" s="53" t="s">
        <v>71</v>
      </c>
      <c r="I20" s="53" t="s">
        <v>71</v>
      </c>
      <c r="J20" s="53" t="s">
        <v>71</v>
      </c>
      <c r="K20" s="53" t="s">
        <v>71</v>
      </c>
      <c r="L20" s="53" t="s">
        <v>71</v>
      </c>
      <c r="M20" s="31" t="s">
        <v>75</v>
      </c>
      <c r="N20" s="53" t="s">
        <v>71</v>
      </c>
      <c r="O20" s="31" t="s">
        <v>75</v>
      </c>
      <c r="P20" s="54" t="s">
        <v>71</v>
      </c>
    </row>
    <row r="21" spans="1:16" x14ac:dyDescent="0.25">
      <c r="A21" s="141"/>
      <c r="B21" s="35" t="s">
        <v>21</v>
      </c>
      <c r="C21" s="53" t="s">
        <v>71</v>
      </c>
      <c r="D21" s="53" t="s">
        <v>71</v>
      </c>
      <c r="E21" s="53" t="s">
        <v>71</v>
      </c>
      <c r="F21" s="53" t="s">
        <v>71</v>
      </c>
      <c r="G21" s="53" t="s">
        <v>71</v>
      </c>
      <c r="H21" s="53" t="s">
        <v>71</v>
      </c>
      <c r="I21" s="53" t="s">
        <v>71</v>
      </c>
      <c r="J21" s="53" t="s">
        <v>71</v>
      </c>
      <c r="K21" s="53" t="s">
        <v>71</v>
      </c>
      <c r="L21" s="53" t="s">
        <v>71</v>
      </c>
      <c r="M21" s="31" t="s">
        <v>75</v>
      </c>
      <c r="N21" s="53" t="s">
        <v>71</v>
      </c>
      <c r="O21" s="31" t="s">
        <v>75</v>
      </c>
      <c r="P21" s="54" t="s">
        <v>71</v>
      </c>
    </row>
    <row r="22" spans="1:16" ht="31.95" customHeight="1" x14ac:dyDescent="0.25">
      <c r="A22" s="141"/>
      <c r="B22" s="35" t="s">
        <v>22</v>
      </c>
      <c r="C22" s="53" t="s">
        <v>71</v>
      </c>
      <c r="D22" s="53" t="s">
        <v>71</v>
      </c>
      <c r="E22" s="53" t="s">
        <v>71</v>
      </c>
      <c r="F22" s="53" t="s">
        <v>71</v>
      </c>
      <c r="G22" s="53" t="s">
        <v>71</v>
      </c>
      <c r="H22" s="53" t="s">
        <v>71</v>
      </c>
      <c r="I22" s="53" t="s">
        <v>71</v>
      </c>
      <c r="J22" s="53" t="s">
        <v>71</v>
      </c>
      <c r="K22" s="53" t="s">
        <v>71</v>
      </c>
      <c r="L22" s="53" t="s">
        <v>71</v>
      </c>
      <c r="M22" s="31" t="s">
        <v>75</v>
      </c>
      <c r="N22" s="53" t="s">
        <v>71</v>
      </c>
      <c r="O22" s="31" t="s">
        <v>75</v>
      </c>
      <c r="P22" s="54" t="s">
        <v>71</v>
      </c>
    </row>
    <row r="23" spans="1:16" ht="27.6" x14ac:dyDescent="0.25">
      <c r="A23" s="141"/>
      <c r="B23" s="35" t="s">
        <v>23</v>
      </c>
      <c r="C23" s="53" t="s">
        <v>71</v>
      </c>
      <c r="D23" s="53" t="s">
        <v>71</v>
      </c>
      <c r="E23" s="53" t="s">
        <v>71</v>
      </c>
      <c r="F23" s="53" t="s">
        <v>71</v>
      </c>
      <c r="G23" s="53" t="s">
        <v>71</v>
      </c>
      <c r="H23" s="53" t="s">
        <v>71</v>
      </c>
      <c r="I23" s="53" t="s">
        <v>71</v>
      </c>
      <c r="J23" s="53" t="s">
        <v>71</v>
      </c>
      <c r="K23" s="53" t="s">
        <v>71</v>
      </c>
      <c r="L23" s="53" t="s">
        <v>71</v>
      </c>
      <c r="M23" s="31" t="s">
        <v>75</v>
      </c>
      <c r="N23" s="53" t="s">
        <v>71</v>
      </c>
      <c r="O23" s="31" t="s">
        <v>75</v>
      </c>
      <c r="P23" s="54" t="s">
        <v>71</v>
      </c>
    </row>
    <row r="24" spans="1:16" x14ac:dyDescent="0.25">
      <c r="A24" s="141"/>
      <c r="B24" s="35" t="s">
        <v>24</v>
      </c>
      <c r="C24" s="53" t="s">
        <v>71</v>
      </c>
      <c r="D24" s="53" t="s">
        <v>71</v>
      </c>
      <c r="E24" s="53" t="s">
        <v>71</v>
      </c>
      <c r="F24" s="53" t="s">
        <v>71</v>
      </c>
      <c r="G24" s="53" t="s">
        <v>71</v>
      </c>
      <c r="H24" s="53" t="s">
        <v>71</v>
      </c>
      <c r="I24" s="53" t="s">
        <v>71</v>
      </c>
      <c r="J24" s="53" t="s">
        <v>71</v>
      </c>
      <c r="K24" s="53" t="s">
        <v>71</v>
      </c>
      <c r="L24" s="53" t="s">
        <v>71</v>
      </c>
      <c r="M24" s="31" t="s">
        <v>75</v>
      </c>
      <c r="N24" s="53" t="s">
        <v>71</v>
      </c>
      <c r="O24" s="31" t="s">
        <v>75</v>
      </c>
      <c r="P24" s="54" t="s">
        <v>71</v>
      </c>
    </row>
    <row r="25" spans="1:16" x14ac:dyDescent="0.25">
      <c r="A25" s="141"/>
      <c r="B25" s="35" t="s">
        <v>25</v>
      </c>
      <c r="C25" s="53" t="s">
        <v>71</v>
      </c>
      <c r="D25" s="53" t="s">
        <v>71</v>
      </c>
      <c r="E25" s="53" t="s">
        <v>71</v>
      </c>
      <c r="F25" s="53" t="s">
        <v>71</v>
      </c>
      <c r="G25" s="53" t="s">
        <v>71</v>
      </c>
      <c r="H25" s="53" t="s">
        <v>71</v>
      </c>
      <c r="I25" s="53" t="s">
        <v>71</v>
      </c>
      <c r="J25" s="53" t="s">
        <v>71</v>
      </c>
      <c r="K25" s="53" t="s">
        <v>71</v>
      </c>
      <c r="L25" s="53" t="s">
        <v>71</v>
      </c>
      <c r="M25" s="31" t="s">
        <v>75</v>
      </c>
      <c r="N25" s="53" t="s">
        <v>71</v>
      </c>
      <c r="O25" s="31" t="s">
        <v>75</v>
      </c>
      <c r="P25" s="54" t="s">
        <v>71</v>
      </c>
    </row>
    <row r="26" spans="1:16" s="15" customFormat="1" ht="78" customHeight="1" thickBot="1" x14ac:dyDescent="0.3">
      <c r="A26" s="56" t="s">
        <v>152</v>
      </c>
      <c r="B26" s="39" t="s">
        <v>91</v>
      </c>
      <c r="C26" s="163" t="s">
        <v>122</v>
      </c>
      <c r="D26" s="163"/>
      <c r="E26" s="163" t="s">
        <v>122</v>
      </c>
      <c r="F26" s="163"/>
      <c r="G26" s="163" t="s">
        <v>122</v>
      </c>
      <c r="H26" s="163"/>
      <c r="I26" s="163" t="s">
        <v>122</v>
      </c>
      <c r="J26" s="163"/>
      <c r="K26" s="163" t="s">
        <v>122</v>
      </c>
      <c r="L26" s="163"/>
      <c r="M26" s="164" t="s">
        <v>90</v>
      </c>
      <c r="N26" s="164"/>
      <c r="O26" s="164" t="s">
        <v>90</v>
      </c>
      <c r="P26" s="165"/>
    </row>
    <row r="27" spans="1:16" ht="15" customHeight="1" thickBot="1" x14ac:dyDescent="0.3">
      <c r="A27" s="156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</row>
    <row r="28" spans="1:16" ht="18" customHeight="1" x14ac:dyDescent="0.25">
      <c r="A28" s="45" t="s">
        <v>31</v>
      </c>
      <c r="B28" s="37" t="s">
        <v>26</v>
      </c>
      <c r="C28" s="32" t="s">
        <v>75</v>
      </c>
      <c r="D28" s="32" t="s">
        <v>71</v>
      </c>
      <c r="E28" s="32" t="s">
        <v>75</v>
      </c>
      <c r="F28" s="32" t="s">
        <v>71</v>
      </c>
      <c r="G28" s="32" t="s">
        <v>75</v>
      </c>
      <c r="H28" s="32" t="s">
        <v>71</v>
      </c>
      <c r="I28" s="32" t="s">
        <v>75</v>
      </c>
      <c r="J28" s="32" t="s">
        <v>71</v>
      </c>
      <c r="K28" s="32" t="s">
        <v>75</v>
      </c>
      <c r="L28" s="32" t="s">
        <v>71</v>
      </c>
      <c r="M28" s="32" t="s">
        <v>75</v>
      </c>
      <c r="N28" s="32" t="s">
        <v>71</v>
      </c>
      <c r="O28" s="32" t="s">
        <v>75</v>
      </c>
      <c r="P28" s="33" t="s">
        <v>71</v>
      </c>
    </row>
    <row r="29" spans="1:16" s="21" customFormat="1" ht="28.2" thickBot="1" x14ac:dyDescent="0.35">
      <c r="A29" s="56" t="s">
        <v>153</v>
      </c>
      <c r="B29" s="39" t="s">
        <v>91</v>
      </c>
      <c r="C29" s="163" t="s">
        <v>121</v>
      </c>
      <c r="D29" s="163"/>
      <c r="E29" s="163" t="s">
        <v>121</v>
      </c>
      <c r="F29" s="163"/>
      <c r="G29" s="163" t="s">
        <v>121</v>
      </c>
      <c r="H29" s="163"/>
      <c r="I29" s="163" t="s">
        <v>121</v>
      </c>
      <c r="J29" s="163"/>
      <c r="K29" s="163" t="s">
        <v>121</v>
      </c>
      <c r="L29" s="163"/>
      <c r="M29" s="164" t="s">
        <v>90</v>
      </c>
      <c r="N29" s="164"/>
      <c r="O29" s="164" t="s">
        <v>90</v>
      </c>
      <c r="P29" s="165"/>
    </row>
    <row r="30" spans="1:16" ht="15" customHeight="1" thickBot="1" x14ac:dyDescent="0.3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8"/>
    </row>
    <row r="31" spans="1:16" ht="18" customHeight="1" x14ac:dyDescent="0.25">
      <c r="A31" s="45" t="s">
        <v>27</v>
      </c>
      <c r="B31" s="37" t="s">
        <v>27</v>
      </c>
      <c r="C31" s="32" t="s">
        <v>75</v>
      </c>
      <c r="D31" s="32" t="s">
        <v>71</v>
      </c>
      <c r="E31" s="32" t="s">
        <v>75</v>
      </c>
      <c r="F31" s="32" t="s">
        <v>71</v>
      </c>
      <c r="G31" s="32" t="s">
        <v>75</v>
      </c>
      <c r="H31" s="32" t="s">
        <v>71</v>
      </c>
      <c r="I31" s="32" t="s">
        <v>75</v>
      </c>
      <c r="J31" s="32" t="s">
        <v>71</v>
      </c>
      <c r="K31" s="32" t="s">
        <v>75</v>
      </c>
      <c r="L31" s="32" t="s">
        <v>71</v>
      </c>
      <c r="M31" s="32" t="s">
        <v>75</v>
      </c>
      <c r="N31" s="32" t="s">
        <v>71</v>
      </c>
      <c r="O31" s="32" t="s">
        <v>75</v>
      </c>
      <c r="P31" s="33" t="s">
        <v>71</v>
      </c>
    </row>
    <row r="32" spans="1:16" s="15" customFormat="1" ht="28.95" customHeight="1" thickBot="1" x14ac:dyDescent="0.3">
      <c r="A32" s="56" t="s">
        <v>154</v>
      </c>
      <c r="B32" s="39" t="s">
        <v>91</v>
      </c>
      <c r="C32" s="169" t="s">
        <v>112</v>
      </c>
      <c r="D32" s="169"/>
      <c r="E32" s="169" t="s">
        <v>112</v>
      </c>
      <c r="F32" s="169"/>
      <c r="G32" s="169" t="s">
        <v>112</v>
      </c>
      <c r="H32" s="169"/>
      <c r="I32" s="169" t="s">
        <v>112</v>
      </c>
      <c r="J32" s="169"/>
      <c r="K32" s="169" t="s">
        <v>112</v>
      </c>
      <c r="L32" s="169"/>
      <c r="M32" s="164" t="s">
        <v>90</v>
      </c>
      <c r="N32" s="164"/>
      <c r="O32" s="164" t="s">
        <v>90</v>
      </c>
      <c r="P32" s="165"/>
    </row>
    <row r="33" spans="1:16" ht="15" customHeight="1" thickBot="1" x14ac:dyDescent="0.3">
      <c r="A33" s="156"/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8"/>
    </row>
    <row r="34" spans="1:16" ht="24.6" customHeight="1" thickBot="1" x14ac:dyDescent="0.3">
      <c r="A34" s="29" t="s">
        <v>28</v>
      </c>
      <c r="B34" s="46" t="s">
        <v>28</v>
      </c>
      <c r="C34" s="25" t="s">
        <v>74</v>
      </c>
      <c r="D34" s="25" t="s">
        <v>74</v>
      </c>
      <c r="E34" s="25" t="s">
        <v>74</v>
      </c>
      <c r="F34" s="25" t="s">
        <v>74</v>
      </c>
      <c r="G34" s="25" t="s">
        <v>74</v>
      </c>
      <c r="H34" s="25" t="s">
        <v>74</v>
      </c>
      <c r="I34" s="25" t="s">
        <v>74</v>
      </c>
      <c r="J34" s="25" t="s">
        <v>74</v>
      </c>
      <c r="K34" s="25" t="s">
        <v>74</v>
      </c>
      <c r="L34" s="25" t="s">
        <v>74</v>
      </c>
      <c r="M34" s="25" t="s">
        <v>74</v>
      </c>
      <c r="N34" s="25" t="s">
        <v>74</v>
      </c>
      <c r="O34" s="25" t="s">
        <v>74</v>
      </c>
      <c r="P34" s="25" t="s">
        <v>74</v>
      </c>
    </row>
    <row r="35" spans="1:16" ht="15" customHeight="1" thickBot="1" x14ac:dyDescent="0.3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86"/>
    </row>
    <row r="36" spans="1:16" ht="18" customHeight="1" x14ac:dyDescent="0.25">
      <c r="A36" s="140" t="s">
        <v>32</v>
      </c>
      <c r="B36" s="37" t="s">
        <v>33</v>
      </c>
      <c r="C36" s="25" t="s">
        <v>74</v>
      </c>
      <c r="D36" s="25" t="s">
        <v>78</v>
      </c>
      <c r="E36" s="25" t="s">
        <v>74</v>
      </c>
      <c r="F36" s="25" t="s">
        <v>78</v>
      </c>
      <c r="G36" s="25" t="s">
        <v>74</v>
      </c>
      <c r="H36" s="25" t="s">
        <v>78</v>
      </c>
      <c r="I36" s="25" t="s">
        <v>74</v>
      </c>
      <c r="J36" s="25" t="s">
        <v>78</v>
      </c>
      <c r="K36" s="25" t="s">
        <v>74</v>
      </c>
      <c r="L36" s="25" t="s">
        <v>78</v>
      </c>
      <c r="M36" s="25" t="s">
        <v>74</v>
      </c>
      <c r="N36" s="25" t="s">
        <v>74</v>
      </c>
      <c r="O36" s="25" t="s">
        <v>74</v>
      </c>
      <c r="P36" s="26" t="s">
        <v>74</v>
      </c>
    </row>
    <row r="37" spans="1:16" ht="18" customHeight="1" thickBot="1" x14ac:dyDescent="0.3">
      <c r="A37" s="142"/>
      <c r="B37" s="47" t="s">
        <v>34</v>
      </c>
      <c r="C37" s="49" t="s">
        <v>74</v>
      </c>
      <c r="D37" s="49" t="s">
        <v>78</v>
      </c>
      <c r="E37" s="49" t="s">
        <v>74</v>
      </c>
      <c r="F37" s="49" t="s">
        <v>78</v>
      </c>
      <c r="G37" s="49" t="s">
        <v>74</v>
      </c>
      <c r="H37" s="49" t="s">
        <v>78</v>
      </c>
      <c r="I37" s="49" t="s">
        <v>74</v>
      </c>
      <c r="J37" s="49" t="s">
        <v>78</v>
      </c>
      <c r="K37" s="49" t="s">
        <v>74</v>
      </c>
      <c r="L37" s="49" t="s">
        <v>78</v>
      </c>
      <c r="M37" s="49" t="s">
        <v>74</v>
      </c>
      <c r="N37" s="49" t="s">
        <v>74</v>
      </c>
      <c r="O37" s="49" t="s">
        <v>74</v>
      </c>
      <c r="P37" s="50" t="s">
        <v>74</v>
      </c>
    </row>
    <row r="38" spans="1:16" ht="15" customHeight="1" thickBot="1" x14ac:dyDescent="0.3">
      <c r="A38" s="156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86"/>
    </row>
    <row r="39" spans="1:16" ht="31.95" customHeight="1" x14ac:dyDescent="0.25">
      <c r="A39" s="45" t="s">
        <v>35</v>
      </c>
      <c r="B39" s="37" t="s">
        <v>35</v>
      </c>
      <c r="C39" s="25" t="s">
        <v>74</v>
      </c>
      <c r="D39" s="25" t="s">
        <v>74</v>
      </c>
      <c r="E39" s="25" t="s">
        <v>74</v>
      </c>
      <c r="F39" s="25" t="s">
        <v>74</v>
      </c>
      <c r="G39" s="25" t="s">
        <v>74</v>
      </c>
      <c r="H39" s="25" t="s">
        <v>74</v>
      </c>
      <c r="I39" s="25" t="s">
        <v>74</v>
      </c>
      <c r="J39" s="25" t="s">
        <v>74</v>
      </c>
      <c r="K39" s="25" t="s">
        <v>74</v>
      </c>
      <c r="L39" s="25" t="s">
        <v>74</v>
      </c>
      <c r="M39" s="25" t="s">
        <v>74</v>
      </c>
      <c r="N39" s="25" t="s">
        <v>74</v>
      </c>
      <c r="O39" s="25" t="s">
        <v>74</v>
      </c>
      <c r="P39" s="26" t="s">
        <v>74</v>
      </c>
    </row>
    <row r="40" spans="1:16" s="21" customFormat="1" ht="49.95" customHeight="1" thickBot="1" x14ac:dyDescent="0.35">
      <c r="A40" s="56" t="s">
        <v>155</v>
      </c>
      <c r="B40" s="39" t="s">
        <v>91</v>
      </c>
      <c r="C40" s="163" t="s">
        <v>120</v>
      </c>
      <c r="D40" s="163"/>
      <c r="E40" s="163" t="s">
        <v>120</v>
      </c>
      <c r="F40" s="163"/>
      <c r="G40" s="163" t="s">
        <v>120</v>
      </c>
      <c r="H40" s="163"/>
      <c r="I40" s="163" t="s">
        <v>120</v>
      </c>
      <c r="J40" s="163"/>
      <c r="K40" s="163" t="s">
        <v>120</v>
      </c>
      <c r="L40" s="163"/>
      <c r="M40" s="164" t="s">
        <v>90</v>
      </c>
      <c r="N40" s="164"/>
      <c r="O40" s="164" t="s">
        <v>90</v>
      </c>
      <c r="P40" s="165"/>
    </row>
    <row r="41" spans="1:16" ht="15" customHeight="1" thickBot="1" x14ac:dyDescent="0.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8"/>
    </row>
    <row r="42" spans="1:16" ht="18" customHeight="1" x14ac:dyDescent="0.25">
      <c r="A42" s="140" t="s">
        <v>36</v>
      </c>
      <c r="B42" s="37" t="s">
        <v>37</v>
      </c>
      <c r="C42" s="25" t="s">
        <v>74</v>
      </c>
      <c r="D42" s="25" t="s">
        <v>76</v>
      </c>
      <c r="E42" s="25" t="s">
        <v>74</v>
      </c>
      <c r="F42" s="25" t="s">
        <v>76</v>
      </c>
      <c r="G42" s="25" t="s">
        <v>74</v>
      </c>
      <c r="H42" s="25" t="s">
        <v>76</v>
      </c>
      <c r="I42" s="25" t="s">
        <v>74</v>
      </c>
      <c r="J42" s="25" t="s">
        <v>76</v>
      </c>
      <c r="K42" s="25" t="s">
        <v>74</v>
      </c>
      <c r="L42" s="25" t="s">
        <v>76</v>
      </c>
      <c r="M42" s="25" t="s">
        <v>74</v>
      </c>
      <c r="N42" s="25" t="s">
        <v>76</v>
      </c>
      <c r="O42" s="25" t="s">
        <v>74</v>
      </c>
      <c r="P42" s="26" t="s">
        <v>76</v>
      </c>
    </row>
    <row r="43" spans="1:16" ht="18" customHeight="1" x14ac:dyDescent="0.25">
      <c r="A43" s="141"/>
      <c r="B43" s="35" t="s">
        <v>38</v>
      </c>
      <c r="C43" s="27" t="s">
        <v>74</v>
      </c>
      <c r="D43" s="27" t="s">
        <v>76</v>
      </c>
      <c r="E43" s="27" t="s">
        <v>74</v>
      </c>
      <c r="F43" s="27" t="s">
        <v>76</v>
      </c>
      <c r="G43" s="27" t="s">
        <v>74</v>
      </c>
      <c r="H43" s="27" t="s">
        <v>76</v>
      </c>
      <c r="I43" s="27" t="s">
        <v>74</v>
      </c>
      <c r="J43" s="27" t="s">
        <v>76</v>
      </c>
      <c r="K43" s="27" t="s">
        <v>74</v>
      </c>
      <c r="L43" s="27" t="s">
        <v>76</v>
      </c>
      <c r="M43" s="27" t="s">
        <v>74</v>
      </c>
      <c r="N43" s="27" t="s">
        <v>76</v>
      </c>
      <c r="O43" s="27" t="s">
        <v>74</v>
      </c>
      <c r="P43" s="28" t="s">
        <v>76</v>
      </c>
    </row>
    <row r="44" spans="1:16" ht="18" customHeight="1" x14ac:dyDescent="0.25">
      <c r="A44" s="141"/>
      <c r="B44" s="35" t="s">
        <v>39</v>
      </c>
      <c r="C44" s="27" t="s">
        <v>74</v>
      </c>
      <c r="D44" s="27" t="s">
        <v>76</v>
      </c>
      <c r="E44" s="27" t="s">
        <v>74</v>
      </c>
      <c r="F44" s="27" t="s">
        <v>76</v>
      </c>
      <c r="G44" s="27" t="s">
        <v>74</v>
      </c>
      <c r="H44" s="27" t="s">
        <v>76</v>
      </c>
      <c r="I44" s="27" t="s">
        <v>74</v>
      </c>
      <c r="J44" s="27" t="s">
        <v>76</v>
      </c>
      <c r="K44" s="27" t="s">
        <v>74</v>
      </c>
      <c r="L44" s="27" t="s">
        <v>76</v>
      </c>
      <c r="M44" s="27" t="s">
        <v>74</v>
      </c>
      <c r="N44" s="27" t="s">
        <v>76</v>
      </c>
      <c r="O44" s="27" t="s">
        <v>74</v>
      </c>
      <c r="P44" s="28" t="s">
        <v>76</v>
      </c>
    </row>
    <row r="45" spans="1:16" ht="28.95" customHeight="1" x14ac:dyDescent="0.25">
      <c r="A45" s="141"/>
      <c r="B45" s="35" t="s">
        <v>40</v>
      </c>
      <c r="C45" s="27" t="s">
        <v>74</v>
      </c>
      <c r="D45" s="27" t="s">
        <v>76</v>
      </c>
      <c r="E45" s="27" t="s">
        <v>74</v>
      </c>
      <c r="F45" s="27" t="s">
        <v>76</v>
      </c>
      <c r="G45" s="27" t="s">
        <v>74</v>
      </c>
      <c r="H45" s="27" t="s">
        <v>76</v>
      </c>
      <c r="I45" s="27" t="s">
        <v>74</v>
      </c>
      <c r="J45" s="27" t="s">
        <v>76</v>
      </c>
      <c r="K45" s="27" t="s">
        <v>74</v>
      </c>
      <c r="L45" s="27" t="s">
        <v>76</v>
      </c>
      <c r="M45" s="27" t="s">
        <v>74</v>
      </c>
      <c r="N45" s="27" t="s">
        <v>76</v>
      </c>
      <c r="O45" s="27" t="s">
        <v>74</v>
      </c>
      <c r="P45" s="28" t="s">
        <v>76</v>
      </c>
    </row>
    <row r="46" spans="1:16" ht="18" customHeight="1" x14ac:dyDescent="0.25">
      <c r="A46" s="141"/>
      <c r="B46" s="35" t="s">
        <v>41</v>
      </c>
      <c r="C46" s="27" t="s">
        <v>74</v>
      </c>
      <c r="D46" s="27" t="s">
        <v>76</v>
      </c>
      <c r="E46" s="27" t="s">
        <v>74</v>
      </c>
      <c r="F46" s="27" t="s">
        <v>76</v>
      </c>
      <c r="G46" s="27" t="s">
        <v>74</v>
      </c>
      <c r="H46" s="27" t="s">
        <v>76</v>
      </c>
      <c r="I46" s="27" t="s">
        <v>74</v>
      </c>
      <c r="J46" s="27" t="s">
        <v>76</v>
      </c>
      <c r="K46" s="27" t="s">
        <v>74</v>
      </c>
      <c r="L46" s="27" t="s">
        <v>76</v>
      </c>
      <c r="M46" s="27" t="s">
        <v>74</v>
      </c>
      <c r="N46" s="27" t="s">
        <v>76</v>
      </c>
      <c r="O46" s="27" t="s">
        <v>74</v>
      </c>
      <c r="P46" s="28" t="s">
        <v>76</v>
      </c>
    </row>
    <row r="47" spans="1:16" ht="18" customHeight="1" x14ac:dyDescent="0.25">
      <c r="A47" s="141"/>
      <c r="B47" s="35" t="s">
        <v>42</v>
      </c>
      <c r="C47" s="27" t="s">
        <v>74</v>
      </c>
      <c r="D47" s="27" t="s">
        <v>76</v>
      </c>
      <c r="E47" s="27" t="s">
        <v>74</v>
      </c>
      <c r="F47" s="27" t="s">
        <v>76</v>
      </c>
      <c r="G47" s="27" t="s">
        <v>74</v>
      </c>
      <c r="H47" s="27" t="s">
        <v>76</v>
      </c>
      <c r="I47" s="27" t="s">
        <v>74</v>
      </c>
      <c r="J47" s="27" t="s">
        <v>76</v>
      </c>
      <c r="K47" s="27" t="s">
        <v>74</v>
      </c>
      <c r="L47" s="27" t="s">
        <v>76</v>
      </c>
      <c r="M47" s="27" t="s">
        <v>74</v>
      </c>
      <c r="N47" s="27" t="s">
        <v>76</v>
      </c>
      <c r="O47" s="27" t="s">
        <v>74</v>
      </c>
      <c r="P47" s="28" t="s">
        <v>76</v>
      </c>
    </row>
    <row r="48" spans="1:16" ht="18" customHeight="1" x14ac:dyDescent="0.25">
      <c r="A48" s="141"/>
      <c r="B48" s="35" t="s">
        <v>43</v>
      </c>
      <c r="C48" s="27" t="s">
        <v>74</v>
      </c>
      <c r="D48" s="27" t="s">
        <v>76</v>
      </c>
      <c r="E48" s="27" t="s">
        <v>74</v>
      </c>
      <c r="F48" s="27" t="s">
        <v>76</v>
      </c>
      <c r="G48" s="27" t="s">
        <v>74</v>
      </c>
      <c r="H48" s="27" t="s">
        <v>76</v>
      </c>
      <c r="I48" s="27" t="s">
        <v>74</v>
      </c>
      <c r="J48" s="27" t="s">
        <v>76</v>
      </c>
      <c r="K48" s="27" t="s">
        <v>74</v>
      </c>
      <c r="L48" s="27" t="s">
        <v>76</v>
      </c>
      <c r="M48" s="27" t="s">
        <v>74</v>
      </c>
      <c r="N48" s="27" t="s">
        <v>76</v>
      </c>
      <c r="O48" s="27" t="s">
        <v>74</v>
      </c>
      <c r="P48" s="28" t="s">
        <v>76</v>
      </c>
    </row>
    <row r="49" spans="1:16" ht="18" customHeight="1" x14ac:dyDescent="0.25">
      <c r="A49" s="141"/>
      <c r="B49" s="35" t="s">
        <v>44</v>
      </c>
      <c r="C49" s="27" t="s">
        <v>74</v>
      </c>
      <c r="D49" s="27" t="s">
        <v>76</v>
      </c>
      <c r="E49" s="27" t="s">
        <v>74</v>
      </c>
      <c r="F49" s="27" t="s">
        <v>76</v>
      </c>
      <c r="G49" s="27" t="s">
        <v>74</v>
      </c>
      <c r="H49" s="27" t="s">
        <v>76</v>
      </c>
      <c r="I49" s="27" t="s">
        <v>74</v>
      </c>
      <c r="J49" s="27" t="s">
        <v>76</v>
      </c>
      <c r="K49" s="27" t="s">
        <v>74</v>
      </c>
      <c r="L49" s="27" t="s">
        <v>76</v>
      </c>
      <c r="M49" s="27" t="s">
        <v>74</v>
      </c>
      <c r="N49" s="27" t="s">
        <v>76</v>
      </c>
      <c r="O49" s="27" t="s">
        <v>74</v>
      </c>
      <c r="P49" s="28" t="s">
        <v>76</v>
      </c>
    </row>
    <row r="50" spans="1:16" ht="18" customHeight="1" x14ac:dyDescent="0.25">
      <c r="A50" s="141"/>
      <c r="B50" s="35" t="s">
        <v>45</v>
      </c>
      <c r="C50" s="27" t="s">
        <v>74</v>
      </c>
      <c r="D50" s="27" t="s">
        <v>76</v>
      </c>
      <c r="E50" s="27" t="s">
        <v>74</v>
      </c>
      <c r="F50" s="27" t="s">
        <v>76</v>
      </c>
      <c r="G50" s="27" t="s">
        <v>74</v>
      </c>
      <c r="H50" s="27" t="s">
        <v>76</v>
      </c>
      <c r="I50" s="27" t="s">
        <v>74</v>
      </c>
      <c r="J50" s="27" t="s">
        <v>76</v>
      </c>
      <c r="K50" s="27" t="s">
        <v>74</v>
      </c>
      <c r="L50" s="27" t="s">
        <v>76</v>
      </c>
      <c r="M50" s="27" t="s">
        <v>74</v>
      </c>
      <c r="N50" s="27" t="s">
        <v>76</v>
      </c>
      <c r="O50" s="27" t="s">
        <v>74</v>
      </c>
      <c r="P50" s="28" t="s">
        <v>76</v>
      </c>
    </row>
    <row r="51" spans="1:16" ht="18" customHeight="1" x14ac:dyDescent="0.25">
      <c r="A51" s="141"/>
      <c r="B51" s="35" t="s">
        <v>46</v>
      </c>
      <c r="C51" s="27" t="s">
        <v>74</v>
      </c>
      <c r="D51" s="27" t="s">
        <v>76</v>
      </c>
      <c r="E51" s="27" t="s">
        <v>74</v>
      </c>
      <c r="F51" s="27" t="s">
        <v>76</v>
      </c>
      <c r="G51" s="27" t="s">
        <v>74</v>
      </c>
      <c r="H51" s="27" t="s">
        <v>76</v>
      </c>
      <c r="I51" s="27" t="s">
        <v>74</v>
      </c>
      <c r="J51" s="27" t="s">
        <v>76</v>
      </c>
      <c r="K51" s="27" t="s">
        <v>74</v>
      </c>
      <c r="L51" s="27" t="s">
        <v>76</v>
      </c>
      <c r="M51" s="27" t="s">
        <v>74</v>
      </c>
      <c r="N51" s="27" t="s">
        <v>76</v>
      </c>
      <c r="O51" s="27" t="s">
        <v>74</v>
      </c>
      <c r="P51" s="28" t="s">
        <v>76</v>
      </c>
    </row>
    <row r="52" spans="1:16" ht="18" customHeight="1" x14ac:dyDescent="0.25">
      <c r="A52" s="141"/>
      <c r="B52" s="35" t="s">
        <v>47</v>
      </c>
      <c r="C52" s="27" t="s">
        <v>74</v>
      </c>
      <c r="D52" s="27" t="s">
        <v>76</v>
      </c>
      <c r="E52" s="27" t="s">
        <v>74</v>
      </c>
      <c r="F52" s="27" t="s">
        <v>76</v>
      </c>
      <c r="G52" s="27" t="s">
        <v>74</v>
      </c>
      <c r="H52" s="27" t="s">
        <v>76</v>
      </c>
      <c r="I52" s="27" t="s">
        <v>74</v>
      </c>
      <c r="J52" s="27" t="s">
        <v>76</v>
      </c>
      <c r="K52" s="27" t="s">
        <v>74</v>
      </c>
      <c r="L52" s="27" t="s">
        <v>76</v>
      </c>
      <c r="M52" s="27" t="s">
        <v>74</v>
      </c>
      <c r="N52" s="27" t="s">
        <v>76</v>
      </c>
      <c r="O52" s="27" t="s">
        <v>74</v>
      </c>
      <c r="P52" s="28" t="s">
        <v>76</v>
      </c>
    </row>
    <row r="53" spans="1:16" ht="18" customHeight="1" x14ac:dyDescent="0.25">
      <c r="A53" s="141"/>
      <c r="B53" s="35" t="s">
        <v>48</v>
      </c>
      <c r="C53" s="27" t="s">
        <v>85</v>
      </c>
      <c r="D53" s="27" t="s">
        <v>86</v>
      </c>
      <c r="E53" s="27" t="s">
        <v>85</v>
      </c>
      <c r="F53" s="27" t="s">
        <v>86</v>
      </c>
      <c r="G53" s="27" t="s">
        <v>85</v>
      </c>
      <c r="H53" s="27" t="s">
        <v>86</v>
      </c>
      <c r="I53" s="27" t="s">
        <v>85</v>
      </c>
      <c r="J53" s="27" t="s">
        <v>86</v>
      </c>
      <c r="K53" s="27" t="s">
        <v>85</v>
      </c>
      <c r="L53" s="27" t="s">
        <v>86</v>
      </c>
      <c r="M53" s="27" t="s">
        <v>74</v>
      </c>
      <c r="N53" s="27" t="s">
        <v>76</v>
      </c>
      <c r="O53" s="27" t="s">
        <v>74</v>
      </c>
      <c r="P53" s="28" t="s">
        <v>86</v>
      </c>
    </row>
    <row r="54" spans="1:16" ht="18" customHeight="1" x14ac:dyDescent="0.25">
      <c r="A54" s="141"/>
      <c r="B54" s="35" t="s">
        <v>49</v>
      </c>
      <c r="C54" s="27" t="s">
        <v>74</v>
      </c>
      <c r="D54" s="27" t="s">
        <v>76</v>
      </c>
      <c r="E54" s="27" t="s">
        <v>74</v>
      </c>
      <c r="F54" s="27" t="s">
        <v>76</v>
      </c>
      <c r="G54" s="27" t="s">
        <v>74</v>
      </c>
      <c r="H54" s="27" t="s">
        <v>76</v>
      </c>
      <c r="I54" s="27" t="s">
        <v>74</v>
      </c>
      <c r="J54" s="27" t="s">
        <v>76</v>
      </c>
      <c r="K54" s="27" t="s">
        <v>74</v>
      </c>
      <c r="L54" s="27" t="s">
        <v>76</v>
      </c>
      <c r="M54" s="27" t="s">
        <v>74</v>
      </c>
      <c r="N54" s="27" t="s">
        <v>76</v>
      </c>
      <c r="O54" s="27" t="s">
        <v>74</v>
      </c>
      <c r="P54" s="28" t="s">
        <v>76</v>
      </c>
    </row>
    <row r="55" spans="1:16" ht="18" customHeight="1" x14ac:dyDescent="0.25">
      <c r="A55" s="141"/>
      <c r="B55" s="35" t="s">
        <v>50</v>
      </c>
      <c r="C55" s="27" t="s">
        <v>74</v>
      </c>
      <c r="D55" s="27" t="s">
        <v>76</v>
      </c>
      <c r="E55" s="27" t="s">
        <v>74</v>
      </c>
      <c r="F55" s="27" t="s">
        <v>76</v>
      </c>
      <c r="G55" s="27" t="s">
        <v>74</v>
      </c>
      <c r="H55" s="27" t="s">
        <v>76</v>
      </c>
      <c r="I55" s="27" t="s">
        <v>74</v>
      </c>
      <c r="J55" s="27" t="s">
        <v>76</v>
      </c>
      <c r="K55" s="27" t="s">
        <v>74</v>
      </c>
      <c r="L55" s="27" t="s">
        <v>76</v>
      </c>
      <c r="M55" s="27" t="s">
        <v>74</v>
      </c>
      <c r="N55" s="27" t="s">
        <v>76</v>
      </c>
      <c r="O55" s="27" t="s">
        <v>74</v>
      </c>
      <c r="P55" s="28" t="s">
        <v>76</v>
      </c>
    </row>
    <row r="56" spans="1:16" ht="18" customHeight="1" x14ac:dyDescent="0.25">
      <c r="A56" s="141"/>
      <c r="B56" s="35" t="s">
        <v>51</v>
      </c>
      <c r="C56" s="27" t="s">
        <v>74</v>
      </c>
      <c r="D56" s="27" t="s">
        <v>76</v>
      </c>
      <c r="E56" s="27" t="s">
        <v>74</v>
      </c>
      <c r="F56" s="27" t="s">
        <v>76</v>
      </c>
      <c r="G56" s="27" t="s">
        <v>74</v>
      </c>
      <c r="H56" s="27" t="s">
        <v>76</v>
      </c>
      <c r="I56" s="27" t="s">
        <v>74</v>
      </c>
      <c r="J56" s="27" t="s">
        <v>76</v>
      </c>
      <c r="K56" s="27" t="s">
        <v>74</v>
      </c>
      <c r="L56" s="27" t="s">
        <v>76</v>
      </c>
      <c r="M56" s="27" t="s">
        <v>74</v>
      </c>
      <c r="N56" s="27" t="s">
        <v>76</v>
      </c>
      <c r="O56" s="27" t="s">
        <v>74</v>
      </c>
      <c r="P56" s="28" t="s">
        <v>76</v>
      </c>
    </row>
    <row r="57" spans="1:16" s="15" customFormat="1" ht="33.6" customHeight="1" x14ac:dyDescent="0.25">
      <c r="A57" s="146" t="s">
        <v>156</v>
      </c>
      <c r="B57" s="124" t="s">
        <v>91</v>
      </c>
      <c r="C57" s="171" t="s">
        <v>92</v>
      </c>
      <c r="D57" s="171"/>
      <c r="E57" s="171" t="s">
        <v>92</v>
      </c>
      <c r="F57" s="171"/>
      <c r="G57" s="171" t="s">
        <v>92</v>
      </c>
      <c r="H57" s="171"/>
      <c r="I57" s="171" t="s">
        <v>92</v>
      </c>
      <c r="J57" s="171"/>
      <c r="K57" s="171" t="s">
        <v>92</v>
      </c>
      <c r="L57" s="171"/>
      <c r="M57" s="172" t="s">
        <v>90</v>
      </c>
      <c r="N57" s="172"/>
      <c r="O57" s="172" t="s">
        <v>90</v>
      </c>
      <c r="P57" s="173"/>
    </row>
    <row r="58" spans="1:16" s="15" customFormat="1" ht="33.6" customHeight="1" x14ac:dyDescent="0.25">
      <c r="A58" s="147"/>
      <c r="B58" s="125"/>
      <c r="C58" s="171" t="s">
        <v>93</v>
      </c>
      <c r="D58" s="171"/>
      <c r="E58" s="171" t="s">
        <v>93</v>
      </c>
      <c r="F58" s="171"/>
      <c r="G58" s="171" t="s">
        <v>93</v>
      </c>
      <c r="H58" s="171"/>
      <c r="I58" s="171" t="s">
        <v>93</v>
      </c>
      <c r="J58" s="171"/>
      <c r="K58" s="171" t="s">
        <v>93</v>
      </c>
      <c r="L58" s="171"/>
      <c r="M58" s="172" t="s">
        <v>90</v>
      </c>
      <c r="N58" s="172"/>
      <c r="O58" s="172" t="s">
        <v>90</v>
      </c>
      <c r="P58" s="173"/>
    </row>
    <row r="59" spans="1:16" s="15" customFormat="1" ht="45" customHeight="1" thickBot="1" x14ac:dyDescent="0.3">
      <c r="A59" s="56" t="s">
        <v>157</v>
      </c>
      <c r="B59" s="39" t="s">
        <v>95</v>
      </c>
      <c r="C59" s="163" t="s">
        <v>94</v>
      </c>
      <c r="D59" s="163"/>
      <c r="E59" s="163" t="s">
        <v>94</v>
      </c>
      <c r="F59" s="163"/>
      <c r="G59" s="163" t="s">
        <v>94</v>
      </c>
      <c r="H59" s="163"/>
      <c r="I59" s="163" t="s">
        <v>94</v>
      </c>
      <c r="J59" s="163"/>
      <c r="K59" s="163" t="s">
        <v>94</v>
      </c>
      <c r="L59" s="163"/>
      <c r="M59" s="163" t="s">
        <v>123</v>
      </c>
      <c r="N59" s="163"/>
      <c r="O59" s="163" t="s">
        <v>123</v>
      </c>
      <c r="P59" s="174"/>
    </row>
    <row r="60" spans="1:16" ht="15" customHeight="1" thickBot="1" x14ac:dyDescent="0.3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8"/>
    </row>
    <row r="61" spans="1:16" ht="30" customHeight="1" x14ac:dyDescent="0.25">
      <c r="A61" s="45" t="s">
        <v>52</v>
      </c>
      <c r="B61" s="37" t="s">
        <v>52</v>
      </c>
      <c r="C61" s="25" t="s">
        <v>75</v>
      </c>
      <c r="D61" s="25" t="s">
        <v>75</v>
      </c>
      <c r="E61" s="25" t="s">
        <v>75</v>
      </c>
      <c r="F61" s="25" t="s">
        <v>75</v>
      </c>
      <c r="G61" s="25" t="s">
        <v>75</v>
      </c>
      <c r="H61" s="25" t="s">
        <v>75</v>
      </c>
      <c r="I61" s="25" t="s">
        <v>75</v>
      </c>
      <c r="J61" s="25" t="s">
        <v>75</v>
      </c>
      <c r="K61" s="25" t="s">
        <v>75</v>
      </c>
      <c r="L61" s="25" t="s">
        <v>75</v>
      </c>
      <c r="M61" s="25" t="s">
        <v>75</v>
      </c>
      <c r="N61" s="25" t="s">
        <v>75</v>
      </c>
      <c r="O61" s="25" t="s">
        <v>75</v>
      </c>
      <c r="P61" s="26" t="s">
        <v>75</v>
      </c>
    </row>
    <row r="62" spans="1:16" s="21" customFormat="1" ht="34.950000000000003" customHeight="1" thickBot="1" x14ac:dyDescent="0.35">
      <c r="A62" s="56" t="s">
        <v>158</v>
      </c>
      <c r="B62" s="39" t="s">
        <v>91</v>
      </c>
      <c r="C62" s="163" t="s">
        <v>124</v>
      </c>
      <c r="D62" s="163"/>
      <c r="E62" s="163" t="s">
        <v>124</v>
      </c>
      <c r="F62" s="163"/>
      <c r="G62" s="163" t="s">
        <v>124</v>
      </c>
      <c r="H62" s="163"/>
      <c r="I62" s="163" t="s">
        <v>124</v>
      </c>
      <c r="J62" s="163"/>
      <c r="K62" s="163" t="s">
        <v>124</v>
      </c>
      <c r="L62" s="163"/>
      <c r="M62" s="175" t="s">
        <v>90</v>
      </c>
      <c r="N62" s="175"/>
      <c r="O62" s="175" t="s">
        <v>90</v>
      </c>
      <c r="P62" s="176"/>
    </row>
    <row r="63" spans="1:16" ht="15" customHeight="1" thickBot="1" x14ac:dyDescent="0.3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8"/>
    </row>
    <row r="64" spans="1:16" ht="26.4" customHeight="1" x14ac:dyDescent="0.25">
      <c r="A64" s="45" t="s">
        <v>53</v>
      </c>
      <c r="B64" s="37" t="s">
        <v>53</v>
      </c>
      <c r="C64" s="25" t="s">
        <v>98</v>
      </c>
      <c r="D64" s="25" t="s">
        <v>75</v>
      </c>
      <c r="E64" s="25" t="s">
        <v>98</v>
      </c>
      <c r="F64" s="25" t="s">
        <v>75</v>
      </c>
      <c r="G64" s="25" t="s">
        <v>98</v>
      </c>
      <c r="H64" s="25" t="s">
        <v>75</v>
      </c>
      <c r="I64" s="25" t="s">
        <v>98</v>
      </c>
      <c r="J64" s="25" t="s">
        <v>75</v>
      </c>
      <c r="K64" s="25" t="s">
        <v>98</v>
      </c>
      <c r="L64" s="25" t="s">
        <v>75</v>
      </c>
      <c r="M64" s="25" t="s">
        <v>98</v>
      </c>
      <c r="N64" s="25" t="s">
        <v>75</v>
      </c>
      <c r="O64" s="25" t="s">
        <v>98</v>
      </c>
      <c r="P64" s="26" t="s">
        <v>75</v>
      </c>
    </row>
    <row r="65" spans="1:16" s="21" customFormat="1" ht="63" customHeight="1" x14ac:dyDescent="0.3">
      <c r="A65" s="55" t="s">
        <v>159</v>
      </c>
      <c r="B65" s="36" t="s">
        <v>96</v>
      </c>
      <c r="C65" s="171" t="s">
        <v>97</v>
      </c>
      <c r="D65" s="171"/>
      <c r="E65" s="171" t="s">
        <v>97</v>
      </c>
      <c r="F65" s="171"/>
      <c r="G65" s="171" t="s">
        <v>97</v>
      </c>
      <c r="H65" s="171"/>
      <c r="I65" s="171" t="s">
        <v>97</v>
      </c>
      <c r="J65" s="171"/>
      <c r="K65" s="171" t="s">
        <v>97</v>
      </c>
      <c r="L65" s="171"/>
      <c r="M65" s="171" t="s">
        <v>97</v>
      </c>
      <c r="N65" s="171"/>
      <c r="O65" s="171" t="s">
        <v>97</v>
      </c>
      <c r="P65" s="187"/>
    </row>
    <row r="66" spans="1:16" s="15" customFormat="1" ht="33" customHeight="1" thickBot="1" x14ac:dyDescent="0.3">
      <c r="A66" s="56" t="s">
        <v>138</v>
      </c>
      <c r="B66" s="39" t="s">
        <v>91</v>
      </c>
      <c r="C66" s="169" t="s">
        <v>119</v>
      </c>
      <c r="D66" s="169"/>
      <c r="E66" s="169" t="s">
        <v>119</v>
      </c>
      <c r="F66" s="169"/>
      <c r="G66" s="169" t="s">
        <v>119</v>
      </c>
      <c r="H66" s="169"/>
      <c r="I66" s="169" t="s">
        <v>119</v>
      </c>
      <c r="J66" s="169"/>
      <c r="K66" s="169" t="s">
        <v>119</v>
      </c>
      <c r="L66" s="169"/>
      <c r="M66" s="164" t="s">
        <v>90</v>
      </c>
      <c r="N66" s="164"/>
      <c r="O66" s="164" t="s">
        <v>90</v>
      </c>
      <c r="P66" s="165"/>
    </row>
    <row r="67" spans="1:16" ht="15" customHeight="1" thickBot="1" x14ac:dyDescent="0.3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8"/>
    </row>
    <row r="68" spans="1:16" ht="40.200000000000003" customHeight="1" x14ac:dyDescent="0.25">
      <c r="A68" s="143" t="s">
        <v>54</v>
      </c>
      <c r="B68" s="37" t="s">
        <v>55</v>
      </c>
      <c r="C68" s="23" t="s">
        <v>103</v>
      </c>
      <c r="D68" s="23" t="s">
        <v>103</v>
      </c>
      <c r="E68" s="23" t="s">
        <v>103</v>
      </c>
      <c r="F68" s="23" t="s">
        <v>103</v>
      </c>
      <c r="G68" s="23" t="s">
        <v>103</v>
      </c>
      <c r="H68" s="23" t="s">
        <v>103</v>
      </c>
      <c r="I68" s="23" t="s">
        <v>103</v>
      </c>
      <c r="J68" s="23" t="s">
        <v>103</v>
      </c>
      <c r="K68" s="23" t="s">
        <v>103</v>
      </c>
      <c r="L68" s="23" t="s">
        <v>103</v>
      </c>
      <c r="M68" s="32" t="s">
        <v>75</v>
      </c>
      <c r="N68" s="32" t="s">
        <v>74</v>
      </c>
      <c r="O68" s="32" t="s">
        <v>75</v>
      </c>
      <c r="P68" s="33" t="s">
        <v>74</v>
      </c>
    </row>
    <row r="69" spans="1:16" ht="40.200000000000003" customHeight="1" thickBot="1" x14ac:dyDescent="0.3">
      <c r="A69" s="148"/>
      <c r="B69" s="47" t="s">
        <v>56</v>
      </c>
      <c r="C69" s="24" t="s">
        <v>103</v>
      </c>
      <c r="D69" s="24" t="s">
        <v>103</v>
      </c>
      <c r="E69" s="24" t="s">
        <v>103</v>
      </c>
      <c r="F69" s="24" t="s">
        <v>103</v>
      </c>
      <c r="G69" s="24" t="s">
        <v>103</v>
      </c>
      <c r="H69" s="24" t="s">
        <v>103</v>
      </c>
      <c r="I69" s="24" t="s">
        <v>103</v>
      </c>
      <c r="J69" s="24" t="s">
        <v>103</v>
      </c>
      <c r="K69" s="24" t="s">
        <v>103</v>
      </c>
      <c r="L69" s="24" t="s">
        <v>103</v>
      </c>
      <c r="M69" s="48" t="s">
        <v>75</v>
      </c>
      <c r="N69" s="48" t="s">
        <v>74</v>
      </c>
      <c r="O69" s="48" t="s">
        <v>75</v>
      </c>
      <c r="P69" s="59" t="s">
        <v>74</v>
      </c>
    </row>
    <row r="70" spans="1:16" ht="15" customHeight="1" thickBot="1" x14ac:dyDescent="0.3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8"/>
    </row>
    <row r="71" spans="1:16" ht="27.6" customHeight="1" thickBot="1" x14ac:dyDescent="0.3">
      <c r="A71" s="29" t="s">
        <v>57</v>
      </c>
      <c r="B71" s="46" t="s">
        <v>57</v>
      </c>
      <c r="C71" s="34" t="s">
        <v>75</v>
      </c>
      <c r="D71" s="34" t="s">
        <v>77</v>
      </c>
      <c r="E71" s="34" t="s">
        <v>75</v>
      </c>
      <c r="F71" s="34" t="s">
        <v>77</v>
      </c>
      <c r="G71" s="34" t="s">
        <v>75</v>
      </c>
      <c r="H71" s="34" t="s">
        <v>77</v>
      </c>
      <c r="I71" s="34" t="s">
        <v>75</v>
      </c>
      <c r="J71" s="34" t="s">
        <v>77</v>
      </c>
      <c r="K71" s="34" t="s">
        <v>75</v>
      </c>
      <c r="L71" s="34" t="s">
        <v>77</v>
      </c>
      <c r="M71" s="34" t="s">
        <v>75</v>
      </c>
      <c r="N71" s="57" t="s">
        <v>77</v>
      </c>
      <c r="O71" s="34" t="s">
        <v>75</v>
      </c>
      <c r="P71" s="58" t="s">
        <v>87</v>
      </c>
    </row>
    <row r="72" spans="1:16" ht="15" customHeight="1" thickBot="1" x14ac:dyDescent="0.3">
      <c r="A72" s="156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8"/>
    </row>
    <row r="73" spans="1:16" ht="55.2" x14ac:dyDescent="0.25">
      <c r="A73" s="45" t="s">
        <v>58</v>
      </c>
      <c r="B73" s="37" t="s">
        <v>58</v>
      </c>
      <c r="C73" s="25" t="s">
        <v>75</v>
      </c>
      <c r="D73" s="25" t="s">
        <v>77</v>
      </c>
      <c r="E73" s="25" t="s">
        <v>75</v>
      </c>
      <c r="F73" s="25" t="s">
        <v>77</v>
      </c>
      <c r="G73" s="25" t="s">
        <v>75</v>
      </c>
      <c r="H73" s="25" t="s">
        <v>77</v>
      </c>
      <c r="I73" s="25" t="s">
        <v>75</v>
      </c>
      <c r="J73" s="25" t="s">
        <v>77</v>
      </c>
      <c r="K73" s="25" t="s">
        <v>75</v>
      </c>
      <c r="L73" s="25" t="s">
        <v>77</v>
      </c>
      <c r="M73" s="25" t="s">
        <v>75</v>
      </c>
      <c r="N73" s="32" t="s">
        <v>77</v>
      </c>
      <c r="O73" s="25" t="s">
        <v>75</v>
      </c>
      <c r="P73" s="33" t="s">
        <v>77</v>
      </c>
    </row>
    <row r="74" spans="1:16" s="15" customFormat="1" ht="31.95" customHeight="1" thickBot="1" x14ac:dyDescent="0.3">
      <c r="A74" s="56" t="s">
        <v>160</v>
      </c>
      <c r="B74" s="39" t="s">
        <v>91</v>
      </c>
      <c r="C74" s="169" t="s">
        <v>118</v>
      </c>
      <c r="D74" s="169"/>
      <c r="E74" s="169" t="s">
        <v>118</v>
      </c>
      <c r="F74" s="169"/>
      <c r="G74" s="169" t="s">
        <v>118</v>
      </c>
      <c r="H74" s="169"/>
      <c r="I74" s="169" t="s">
        <v>118</v>
      </c>
      <c r="J74" s="169"/>
      <c r="K74" s="169" t="s">
        <v>118</v>
      </c>
      <c r="L74" s="169"/>
      <c r="M74" s="164" t="s">
        <v>90</v>
      </c>
      <c r="N74" s="164"/>
      <c r="O74" s="164" t="s">
        <v>90</v>
      </c>
      <c r="P74" s="165"/>
    </row>
    <row r="75" spans="1:16" ht="15" customHeight="1" thickBot="1" x14ac:dyDescent="0.3">
      <c r="A75" s="156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8"/>
    </row>
    <row r="76" spans="1:16" ht="18" customHeight="1" x14ac:dyDescent="0.25">
      <c r="A76" s="143" t="s">
        <v>59</v>
      </c>
      <c r="B76" s="37" t="s">
        <v>60</v>
      </c>
      <c r="C76" s="25" t="s">
        <v>75</v>
      </c>
      <c r="D76" s="25" t="s">
        <v>77</v>
      </c>
      <c r="E76" s="25" t="s">
        <v>75</v>
      </c>
      <c r="F76" s="25" t="s">
        <v>77</v>
      </c>
      <c r="G76" s="25" t="s">
        <v>75</v>
      </c>
      <c r="H76" s="25" t="s">
        <v>77</v>
      </c>
      <c r="I76" s="25" t="s">
        <v>75</v>
      </c>
      <c r="J76" s="25" t="s">
        <v>77</v>
      </c>
      <c r="K76" s="25" t="s">
        <v>75</v>
      </c>
      <c r="L76" s="25" t="s">
        <v>77</v>
      </c>
      <c r="M76" s="25" t="s">
        <v>75</v>
      </c>
      <c r="N76" s="25" t="s">
        <v>77</v>
      </c>
      <c r="O76" s="25" t="s">
        <v>75</v>
      </c>
      <c r="P76" s="26" t="s">
        <v>77</v>
      </c>
    </row>
    <row r="77" spans="1:16" ht="18" customHeight="1" x14ac:dyDescent="0.25">
      <c r="A77" s="144"/>
      <c r="B77" s="35" t="s">
        <v>61</v>
      </c>
      <c r="C77" s="27" t="s">
        <v>75</v>
      </c>
      <c r="D77" s="27" t="s">
        <v>77</v>
      </c>
      <c r="E77" s="27" t="s">
        <v>75</v>
      </c>
      <c r="F77" s="27" t="s">
        <v>77</v>
      </c>
      <c r="G77" s="27" t="s">
        <v>75</v>
      </c>
      <c r="H77" s="27" t="s">
        <v>77</v>
      </c>
      <c r="I77" s="27" t="s">
        <v>75</v>
      </c>
      <c r="J77" s="27" t="s">
        <v>77</v>
      </c>
      <c r="K77" s="27" t="s">
        <v>75</v>
      </c>
      <c r="L77" s="27" t="s">
        <v>77</v>
      </c>
      <c r="M77" s="27" t="s">
        <v>75</v>
      </c>
      <c r="N77" s="27" t="s">
        <v>77</v>
      </c>
      <c r="O77" s="27" t="s">
        <v>75</v>
      </c>
      <c r="P77" s="28" t="s">
        <v>77</v>
      </c>
    </row>
    <row r="78" spans="1:16" ht="18" customHeight="1" x14ac:dyDescent="0.25">
      <c r="A78" s="144"/>
      <c r="B78" s="35" t="s">
        <v>62</v>
      </c>
      <c r="C78" s="27" t="s">
        <v>75</v>
      </c>
      <c r="D78" s="27" t="s">
        <v>77</v>
      </c>
      <c r="E78" s="27" t="s">
        <v>75</v>
      </c>
      <c r="F78" s="27" t="s">
        <v>77</v>
      </c>
      <c r="G78" s="27" t="s">
        <v>75</v>
      </c>
      <c r="H78" s="27" t="s">
        <v>77</v>
      </c>
      <c r="I78" s="27" t="s">
        <v>75</v>
      </c>
      <c r="J78" s="27" t="s">
        <v>77</v>
      </c>
      <c r="K78" s="27" t="s">
        <v>75</v>
      </c>
      <c r="L78" s="27" t="s">
        <v>77</v>
      </c>
      <c r="M78" s="27" t="s">
        <v>75</v>
      </c>
      <c r="N78" s="27" t="s">
        <v>77</v>
      </c>
      <c r="O78" s="27" t="s">
        <v>75</v>
      </c>
      <c r="P78" s="28" t="s">
        <v>77</v>
      </c>
    </row>
    <row r="79" spans="1:16" ht="18" customHeight="1" x14ac:dyDescent="0.25">
      <c r="A79" s="144"/>
      <c r="B79" s="35" t="s">
        <v>63</v>
      </c>
      <c r="C79" s="27" t="s">
        <v>75</v>
      </c>
      <c r="D79" s="27" t="s">
        <v>77</v>
      </c>
      <c r="E79" s="27" t="s">
        <v>75</v>
      </c>
      <c r="F79" s="27" t="s">
        <v>77</v>
      </c>
      <c r="G79" s="27" t="s">
        <v>75</v>
      </c>
      <c r="H79" s="27" t="s">
        <v>77</v>
      </c>
      <c r="I79" s="27" t="s">
        <v>75</v>
      </c>
      <c r="J79" s="27" t="s">
        <v>77</v>
      </c>
      <c r="K79" s="27" t="s">
        <v>75</v>
      </c>
      <c r="L79" s="27" t="s">
        <v>77</v>
      </c>
      <c r="M79" s="27" t="s">
        <v>75</v>
      </c>
      <c r="N79" s="27" t="s">
        <v>77</v>
      </c>
      <c r="O79" s="27" t="s">
        <v>75</v>
      </c>
      <c r="P79" s="28" t="s">
        <v>77</v>
      </c>
    </row>
    <row r="80" spans="1:16" ht="18" customHeight="1" x14ac:dyDescent="0.25">
      <c r="A80" s="144"/>
      <c r="B80" s="35" t="s">
        <v>64</v>
      </c>
      <c r="C80" s="27" t="s">
        <v>75</v>
      </c>
      <c r="D80" s="27" t="s">
        <v>77</v>
      </c>
      <c r="E80" s="27" t="s">
        <v>75</v>
      </c>
      <c r="F80" s="27" t="s">
        <v>77</v>
      </c>
      <c r="G80" s="27" t="s">
        <v>75</v>
      </c>
      <c r="H80" s="27" t="s">
        <v>77</v>
      </c>
      <c r="I80" s="27" t="s">
        <v>75</v>
      </c>
      <c r="J80" s="27" t="s">
        <v>77</v>
      </c>
      <c r="K80" s="27" t="s">
        <v>75</v>
      </c>
      <c r="L80" s="27" t="s">
        <v>77</v>
      </c>
      <c r="M80" s="27" t="s">
        <v>75</v>
      </c>
      <c r="N80" s="27" t="s">
        <v>77</v>
      </c>
      <c r="O80" s="27" t="s">
        <v>75</v>
      </c>
      <c r="P80" s="28" t="s">
        <v>77</v>
      </c>
    </row>
    <row r="81" spans="1:16" ht="18" customHeight="1" x14ac:dyDescent="0.25">
      <c r="A81" s="144"/>
      <c r="B81" s="35" t="s">
        <v>65</v>
      </c>
      <c r="C81" s="27" t="s">
        <v>75</v>
      </c>
      <c r="D81" s="27" t="s">
        <v>77</v>
      </c>
      <c r="E81" s="27" t="s">
        <v>75</v>
      </c>
      <c r="F81" s="27" t="s">
        <v>77</v>
      </c>
      <c r="G81" s="27" t="s">
        <v>75</v>
      </c>
      <c r="H81" s="27" t="s">
        <v>77</v>
      </c>
      <c r="I81" s="27" t="s">
        <v>75</v>
      </c>
      <c r="J81" s="27" t="s">
        <v>77</v>
      </c>
      <c r="K81" s="27" t="s">
        <v>75</v>
      </c>
      <c r="L81" s="27" t="s">
        <v>77</v>
      </c>
      <c r="M81" s="27" t="s">
        <v>75</v>
      </c>
      <c r="N81" s="27" t="s">
        <v>77</v>
      </c>
      <c r="O81" s="27" t="s">
        <v>75</v>
      </c>
      <c r="P81" s="28" t="s">
        <v>77</v>
      </c>
    </row>
    <row r="82" spans="1:16" ht="18" customHeight="1" x14ac:dyDescent="0.25">
      <c r="A82" s="144"/>
      <c r="B82" s="35" t="s">
        <v>66</v>
      </c>
      <c r="C82" s="27" t="s">
        <v>75</v>
      </c>
      <c r="D82" s="27" t="s">
        <v>77</v>
      </c>
      <c r="E82" s="27" t="s">
        <v>75</v>
      </c>
      <c r="F82" s="27" t="s">
        <v>77</v>
      </c>
      <c r="G82" s="27" t="s">
        <v>75</v>
      </c>
      <c r="H82" s="27" t="s">
        <v>77</v>
      </c>
      <c r="I82" s="27" t="s">
        <v>75</v>
      </c>
      <c r="J82" s="27" t="s">
        <v>77</v>
      </c>
      <c r="K82" s="27" t="s">
        <v>75</v>
      </c>
      <c r="L82" s="27" t="s">
        <v>77</v>
      </c>
      <c r="M82" s="27" t="s">
        <v>75</v>
      </c>
      <c r="N82" s="27" t="s">
        <v>77</v>
      </c>
      <c r="O82" s="27" t="s">
        <v>75</v>
      </c>
      <c r="P82" s="28" t="s">
        <v>77</v>
      </c>
    </row>
    <row r="83" spans="1:16" ht="18" customHeight="1" x14ac:dyDescent="0.25">
      <c r="A83" s="144"/>
      <c r="B83" s="35" t="s">
        <v>67</v>
      </c>
      <c r="C83" s="27" t="s">
        <v>75</v>
      </c>
      <c r="D83" s="27" t="s">
        <v>77</v>
      </c>
      <c r="E83" s="27" t="s">
        <v>75</v>
      </c>
      <c r="F83" s="27" t="s">
        <v>77</v>
      </c>
      <c r="G83" s="27" t="s">
        <v>75</v>
      </c>
      <c r="H83" s="27" t="s">
        <v>77</v>
      </c>
      <c r="I83" s="27" t="s">
        <v>75</v>
      </c>
      <c r="J83" s="27" t="s">
        <v>77</v>
      </c>
      <c r="K83" s="27" t="s">
        <v>75</v>
      </c>
      <c r="L83" s="27" t="s">
        <v>77</v>
      </c>
      <c r="M83" s="27" t="s">
        <v>75</v>
      </c>
      <c r="N83" s="27" t="s">
        <v>77</v>
      </c>
      <c r="O83" s="27" t="s">
        <v>75</v>
      </c>
      <c r="P83" s="28" t="s">
        <v>77</v>
      </c>
    </row>
    <row r="84" spans="1:16" ht="27.6" x14ac:dyDescent="0.25">
      <c r="A84" s="144"/>
      <c r="B84" s="35" t="s">
        <v>68</v>
      </c>
      <c r="C84" s="27" t="s">
        <v>77</v>
      </c>
      <c r="D84" s="27" t="s">
        <v>77</v>
      </c>
      <c r="E84" s="27" t="s">
        <v>77</v>
      </c>
      <c r="F84" s="27" t="s">
        <v>77</v>
      </c>
      <c r="G84" s="27" t="s">
        <v>77</v>
      </c>
      <c r="H84" s="27" t="s">
        <v>77</v>
      </c>
      <c r="I84" s="27" t="s">
        <v>77</v>
      </c>
      <c r="J84" s="27" t="s">
        <v>77</v>
      </c>
      <c r="K84" s="27" t="s">
        <v>77</v>
      </c>
      <c r="L84" s="27" t="s">
        <v>77</v>
      </c>
      <c r="M84" s="27" t="s">
        <v>75</v>
      </c>
      <c r="N84" s="27" t="s">
        <v>77</v>
      </c>
      <c r="O84" s="27" t="s">
        <v>75</v>
      </c>
      <c r="P84" s="28" t="s">
        <v>77</v>
      </c>
    </row>
    <row r="85" spans="1:16" ht="39" customHeight="1" x14ac:dyDescent="0.25">
      <c r="A85" s="144"/>
      <c r="B85" s="35" t="s">
        <v>69</v>
      </c>
      <c r="C85" s="27" t="s">
        <v>75</v>
      </c>
      <c r="D85" s="20" t="s">
        <v>108</v>
      </c>
      <c r="E85" s="27" t="s">
        <v>75</v>
      </c>
      <c r="F85" s="20" t="s">
        <v>108</v>
      </c>
      <c r="G85" s="27" t="s">
        <v>75</v>
      </c>
      <c r="H85" s="20" t="s">
        <v>108</v>
      </c>
      <c r="I85" s="27" t="s">
        <v>75</v>
      </c>
      <c r="J85" s="20" t="s">
        <v>108</v>
      </c>
      <c r="K85" s="27" t="s">
        <v>75</v>
      </c>
      <c r="L85" s="20" t="s">
        <v>108</v>
      </c>
      <c r="M85" s="27" t="s">
        <v>75</v>
      </c>
      <c r="N85" s="20" t="s">
        <v>108</v>
      </c>
      <c r="O85" s="27" t="s">
        <v>75</v>
      </c>
      <c r="P85" s="22" t="s">
        <v>108</v>
      </c>
    </row>
    <row r="86" spans="1:16" ht="46.95" customHeight="1" x14ac:dyDescent="0.25">
      <c r="A86" s="144"/>
      <c r="B86" s="35" t="s">
        <v>70</v>
      </c>
      <c r="C86" s="27" t="s">
        <v>75</v>
      </c>
      <c r="D86" s="20" t="s">
        <v>108</v>
      </c>
      <c r="E86" s="27" t="s">
        <v>75</v>
      </c>
      <c r="F86" s="20" t="s">
        <v>108</v>
      </c>
      <c r="G86" s="27" t="s">
        <v>75</v>
      </c>
      <c r="H86" s="20" t="s">
        <v>108</v>
      </c>
      <c r="I86" s="27" t="s">
        <v>75</v>
      </c>
      <c r="J86" s="20" t="s">
        <v>108</v>
      </c>
      <c r="K86" s="27" t="s">
        <v>77</v>
      </c>
      <c r="L86" s="20" t="s">
        <v>108</v>
      </c>
      <c r="M86" s="27" t="s">
        <v>75</v>
      </c>
      <c r="N86" s="20" t="s">
        <v>108</v>
      </c>
      <c r="O86" s="27" t="s">
        <v>75</v>
      </c>
      <c r="P86" s="22" t="s">
        <v>108</v>
      </c>
    </row>
    <row r="87" spans="1:16" ht="41.4" x14ac:dyDescent="0.25">
      <c r="A87" s="145"/>
      <c r="B87" s="35" t="s">
        <v>72</v>
      </c>
      <c r="C87" s="27" t="s">
        <v>75</v>
      </c>
      <c r="D87" s="20" t="s">
        <v>108</v>
      </c>
      <c r="E87" s="27" t="s">
        <v>75</v>
      </c>
      <c r="F87" s="20" t="s">
        <v>108</v>
      </c>
      <c r="G87" s="27" t="s">
        <v>75</v>
      </c>
      <c r="H87" s="20" t="s">
        <v>108</v>
      </c>
      <c r="I87" s="27" t="s">
        <v>75</v>
      </c>
      <c r="J87" s="20" t="s">
        <v>108</v>
      </c>
      <c r="K87" s="27" t="s">
        <v>75</v>
      </c>
      <c r="L87" s="20" t="s">
        <v>108</v>
      </c>
      <c r="M87" s="27" t="s">
        <v>75</v>
      </c>
      <c r="N87" s="20" t="s">
        <v>108</v>
      </c>
      <c r="O87" s="27" t="s">
        <v>75</v>
      </c>
      <c r="P87" s="22" t="s">
        <v>108</v>
      </c>
    </row>
    <row r="88" spans="1:16" s="15" customFormat="1" ht="31.95" customHeight="1" x14ac:dyDescent="0.25">
      <c r="A88" s="146" t="s">
        <v>161</v>
      </c>
      <c r="B88" s="124" t="s">
        <v>91</v>
      </c>
      <c r="C88" s="180" t="s">
        <v>125</v>
      </c>
      <c r="D88" s="181"/>
      <c r="E88" s="180" t="s">
        <v>125</v>
      </c>
      <c r="F88" s="181"/>
      <c r="G88" s="180" t="s">
        <v>125</v>
      </c>
      <c r="H88" s="181"/>
      <c r="I88" s="180" t="s">
        <v>125</v>
      </c>
      <c r="J88" s="181"/>
      <c r="K88" s="128" t="s">
        <v>90</v>
      </c>
      <c r="L88" s="129"/>
      <c r="M88" s="128" t="s">
        <v>90</v>
      </c>
      <c r="N88" s="129"/>
      <c r="O88" s="128" t="s">
        <v>90</v>
      </c>
      <c r="P88" s="132"/>
    </row>
    <row r="89" spans="1:16" s="15" customFormat="1" ht="31.95" customHeight="1" x14ac:dyDescent="0.25">
      <c r="A89" s="149"/>
      <c r="B89" s="184"/>
      <c r="C89" s="180" t="s">
        <v>126</v>
      </c>
      <c r="D89" s="181"/>
      <c r="E89" s="180" t="s">
        <v>126</v>
      </c>
      <c r="F89" s="181"/>
      <c r="G89" s="180" t="s">
        <v>126</v>
      </c>
      <c r="H89" s="181"/>
      <c r="I89" s="180" t="s">
        <v>126</v>
      </c>
      <c r="J89" s="181"/>
      <c r="K89" s="134"/>
      <c r="L89" s="135"/>
      <c r="M89" s="134"/>
      <c r="N89" s="135"/>
      <c r="O89" s="134"/>
      <c r="P89" s="138"/>
    </row>
    <row r="90" spans="1:16" s="15" customFormat="1" ht="45.6" customHeight="1" thickBot="1" x14ac:dyDescent="0.3">
      <c r="A90" s="150"/>
      <c r="B90" s="185"/>
      <c r="C90" s="182" t="s">
        <v>127</v>
      </c>
      <c r="D90" s="183"/>
      <c r="E90" s="182" t="s">
        <v>127</v>
      </c>
      <c r="F90" s="183"/>
      <c r="G90" s="182" t="s">
        <v>127</v>
      </c>
      <c r="H90" s="183"/>
      <c r="I90" s="182" t="s">
        <v>127</v>
      </c>
      <c r="J90" s="183"/>
      <c r="K90" s="136"/>
      <c r="L90" s="137"/>
      <c r="M90" s="136"/>
      <c r="N90" s="137"/>
      <c r="O90" s="136"/>
      <c r="P90" s="139"/>
    </row>
    <row r="91" spans="1:16" ht="15" customHeight="1" thickBot="1" x14ac:dyDescent="0.3">
      <c r="A91" s="177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9"/>
    </row>
  </sheetData>
  <mergeCells count="163">
    <mergeCell ref="I32:J32"/>
    <mergeCell ref="K32:L32"/>
    <mergeCell ref="M32:N32"/>
    <mergeCell ref="M65:N65"/>
    <mergeCell ref="O65:P65"/>
    <mergeCell ref="A60:P60"/>
    <mergeCell ref="C58:D58"/>
    <mergeCell ref="E58:F58"/>
    <mergeCell ref="A91:P91"/>
    <mergeCell ref="A75:P75"/>
    <mergeCell ref="C88:D88"/>
    <mergeCell ref="E88:F88"/>
    <mergeCell ref="G88:H88"/>
    <mergeCell ref="I88:J88"/>
    <mergeCell ref="C89:D89"/>
    <mergeCell ref="E89:F89"/>
    <mergeCell ref="G89:H89"/>
    <mergeCell ref="I89:J89"/>
    <mergeCell ref="C90:D90"/>
    <mergeCell ref="E90:F90"/>
    <mergeCell ref="G90:H90"/>
    <mergeCell ref="I90:J90"/>
    <mergeCell ref="B88:B90"/>
    <mergeCell ref="A70:P70"/>
    <mergeCell ref="A72:P72"/>
    <mergeCell ref="C74:D74"/>
    <mergeCell ref="E74:F74"/>
    <mergeCell ref="G74:H74"/>
    <mergeCell ref="I74:J74"/>
    <mergeCell ref="K74:L74"/>
    <mergeCell ref="M74:N74"/>
    <mergeCell ref="O74:P74"/>
    <mergeCell ref="A67:P67"/>
    <mergeCell ref="C62:D62"/>
    <mergeCell ref="E62:F62"/>
    <mergeCell ref="G62:H62"/>
    <mergeCell ref="I62:J62"/>
    <mergeCell ref="K62:L62"/>
    <mergeCell ref="M62:N62"/>
    <mergeCell ref="O62:P62"/>
    <mergeCell ref="A63:P63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M66:N66"/>
    <mergeCell ref="O66:P66"/>
    <mergeCell ref="E29:F29"/>
    <mergeCell ref="G29:H29"/>
    <mergeCell ref="I29:J29"/>
    <mergeCell ref="G58:H58"/>
    <mergeCell ref="I58:J58"/>
    <mergeCell ref="K58:L58"/>
    <mergeCell ref="M58:N58"/>
    <mergeCell ref="O58:P58"/>
    <mergeCell ref="C59:D59"/>
    <mergeCell ref="E59:F59"/>
    <mergeCell ref="G59:H59"/>
    <mergeCell ref="I59:J59"/>
    <mergeCell ref="K59:L59"/>
    <mergeCell ref="M59:N59"/>
    <mergeCell ref="O59:P59"/>
    <mergeCell ref="O32:P32"/>
    <mergeCell ref="A35:P35"/>
    <mergeCell ref="A38:P38"/>
    <mergeCell ref="K29:L29"/>
    <mergeCell ref="M29:N29"/>
    <mergeCell ref="O29:P29"/>
    <mergeCell ref="C32:D32"/>
    <mergeCell ref="E32:F32"/>
    <mergeCell ref="G32:H32"/>
    <mergeCell ref="M16:N16"/>
    <mergeCell ref="O16:P16"/>
    <mergeCell ref="A11:P11"/>
    <mergeCell ref="A41:P41"/>
    <mergeCell ref="C57:D57"/>
    <mergeCell ref="E57:F57"/>
    <mergeCell ref="G57:H57"/>
    <mergeCell ref="I57:J57"/>
    <mergeCell ref="K57:L57"/>
    <mergeCell ref="M57:N57"/>
    <mergeCell ref="O57:P57"/>
    <mergeCell ref="M26:N26"/>
    <mergeCell ref="O26:P26"/>
    <mergeCell ref="A27:P27"/>
    <mergeCell ref="C40:D40"/>
    <mergeCell ref="E40:F40"/>
    <mergeCell ref="G40:H40"/>
    <mergeCell ref="I40:J40"/>
    <mergeCell ref="K40:L40"/>
    <mergeCell ref="M40:N40"/>
    <mergeCell ref="O40:P40"/>
    <mergeCell ref="A30:P30"/>
    <mergeCell ref="A33:P33"/>
    <mergeCell ref="C29:D29"/>
    <mergeCell ref="M2:N2"/>
    <mergeCell ref="O2:P2"/>
    <mergeCell ref="C10:D10"/>
    <mergeCell ref="E10:F10"/>
    <mergeCell ref="G10:H10"/>
    <mergeCell ref="I10:J10"/>
    <mergeCell ref="K10:L10"/>
    <mergeCell ref="M10:N10"/>
    <mergeCell ref="O10:P10"/>
    <mergeCell ref="C8:D8"/>
    <mergeCell ref="E8:F8"/>
    <mergeCell ref="G8:H8"/>
    <mergeCell ref="I8:J8"/>
    <mergeCell ref="K8:L8"/>
    <mergeCell ref="A5:A7"/>
    <mergeCell ref="A76:A87"/>
    <mergeCell ref="A8:A9"/>
    <mergeCell ref="A57:A58"/>
    <mergeCell ref="A68:A69"/>
    <mergeCell ref="A88:A90"/>
    <mergeCell ref="A1:P1"/>
    <mergeCell ref="C9:D9"/>
    <mergeCell ref="E9:F9"/>
    <mergeCell ref="G9:H9"/>
    <mergeCell ref="I9:J9"/>
    <mergeCell ref="K9:L9"/>
    <mergeCell ref="A4:P4"/>
    <mergeCell ref="C2:D2"/>
    <mergeCell ref="E2:F2"/>
    <mergeCell ref="G2:H2"/>
    <mergeCell ref="I2:J2"/>
    <mergeCell ref="K2:L2"/>
    <mergeCell ref="A2:B2"/>
    <mergeCell ref="C13:D13"/>
    <mergeCell ref="E13:F13"/>
    <mergeCell ref="G13:H13"/>
    <mergeCell ref="I13:J13"/>
    <mergeCell ref="K13:L13"/>
    <mergeCell ref="B57:B58"/>
    <mergeCell ref="B8:B9"/>
    <mergeCell ref="M8:N9"/>
    <mergeCell ref="O8:P9"/>
    <mergeCell ref="K88:L90"/>
    <mergeCell ref="M88:N90"/>
    <mergeCell ref="O88:P90"/>
    <mergeCell ref="A42:A56"/>
    <mergeCell ref="A36:A37"/>
    <mergeCell ref="A18:A25"/>
    <mergeCell ref="M13:N13"/>
    <mergeCell ref="O13:P13"/>
    <mergeCell ref="C26:D26"/>
    <mergeCell ref="E26:F26"/>
    <mergeCell ref="G26:H26"/>
    <mergeCell ref="I26:J26"/>
    <mergeCell ref="K26:L26"/>
    <mergeCell ref="A17:P17"/>
    <mergeCell ref="A14:P14"/>
    <mergeCell ref="C16:D16"/>
    <mergeCell ref="E16:F16"/>
    <mergeCell ref="G16:H16"/>
    <mergeCell ref="I16:J16"/>
    <mergeCell ref="K16:L16"/>
  </mergeCells>
  <phoneticPr fontId="3" type="noConversion"/>
  <conditionalFormatting sqref="C5:P7 C10:P87 C8:M8 C9:L9 O8 C91:P99 C88:K88 C89:J90 M88 O88">
    <cfRule type="containsText" dxfId="92" priority="3" operator="containsText" text="Data Exists, unable to write">
      <formula>NOT(ISERROR(SEARCH("Data Exists, unable to write",C5)))</formula>
    </cfRule>
  </conditionalFormatting>
  <conditionalFormatting sqref="A5:P7 A88:K88 B77:P87 A10:P57 C9:L9 A59:P68 C58:P58 A70:P76 B69:P69 C89:J90 A8:M8 O8 M88 O88">
    <cfRule type="containsText" dxfId="91" priority="2" operator="containsText" text="Full Support">
      <formula>NOT(ISERROR(SEARCH("Full Support",A5)))</formula>
    </cfRule>
  </conditionalFormatting>
  <conditionalFormatting sqref="C68:L69">
    <cfRule type="containsText" dxfId="90" priority="1" operator="containsText" text="Data does not exist">
      <formula>NOT(ISERROR(SEARCH("Data does not exist",C68)))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BB2BB-550E-47EB-896A-AA80237865BD}">
  <dimension ref="A2:R7"/>
  <sheetViews>
    <sheetView workbookViewId="0">
      <selection activeCell="M5" sqref="M5"/>
    </sheetView>
  </sheetViews>
  <sheetFormatPr defaultRowHeight="14.4" x14ac:dyDescent="0.3"/>
  <cols>
    <col min="1" max="1" width="15.33203125" bestFit="1" customWidth="1"/>
    <col min="2" max="2" width="13.109375" bestFit="1" customWidth="1"/>
    <col min="14" max="14" width="18.5546875" customWidth="1"/>
    <col min="15" max="15" width="14.109375" customWidth="1"/>
    <col min="16" max="16" width="31.33203125" customWidth="1"/>
    <col min="17" max="17" width="16" bestFit="1" customWidth="1"/>
    <col min="18" max="18" width="42.44140625" bestFit="1" customWidth="1"/>
  </cols>
  <sheetData>
    <row r="2" spans="1:18" ht="23.4" x14ac:dyDescent="0.45">
      <c r="A2" s="188" t="s">
        <v>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</row>
    <row r="3" spans="1:18" ht="51" customHeight="1" x14ac:dyDescent="0.45">
      <c r="A3" s="2"/>
      <c r="B3" s="2"/>
      <c r="C3" s="189" t="s">
        <v>15</v>
      </c>
      <c r="D3" s="189"/>
      <c r="E3" s="189" t="s">
        <v>14</v>
      </c>
      <c r="F3" s="189"/>
      <c r="G3" s="189" t="s">
        <v>13</v>
      </c>
      <c r="H3" s="189"/>
      <c r="I3" s="189" t="s">
        <v>12</v>
      </c>
      <c r="J3" s="189"/>
      <c r="K3" s="189" t="s">
        <v>11</v>
      </c>
      <c r="L3" s="189"/>
      <c r="M3" s="189" t="s">
        <v>10</v>
      </c>
      <c r="N3" s="189"/>
      <c r="O3" s="190" t="s">
        <v>9</v>
      </c>
      <c r="P3" s="190"/>
      <c r="Q3" s="2"/>
      <c r="R3" s="2"/>
    </row>
    <row r="4" spans="1:18" s="3" customFormat="1" x14ac:dyDescent="0.3">
      <c r="A4" s="3" t="s">
        <v>8</v>
      </c>
      <c r="B4" s="3" t="s">
        <v>7</v>
      </c>
      <c r="C4" s="3" t="s">
        <v>6</v>
      </c>
      <c r="E4" s="3" t="s">
        <v>6</v>
      </c>
      <c r="G4" s="3" t="s">
        <v>6</v>
      </c>
      <c r="I4" s="3" t="s">
        <v>6</v>
      </c>
      <c r="K4" s="3" t="s">
        <v>6</v>
      </c>
      <c r="M4" s="3" t="s">
        <v>6</v>
      </c>
      <c r="O4" s="3" t="s">
        <v>6</v>
      </c>
    </row>
    <row r="5" spans="1:18" ht="28.8" x14ac:dyDescent="0.3">
      <c r="A5" s="1" t="s">
        <v>4</v>
      </c>
      <c r="B5" s="1" t="s">
        <v>3</v>
      </c>
      <c r="C5" s="1" t="s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8.8" x14ac:dyDescent="0.3">
      <c r="A6" s="1"/>
      <c r="B6" s="1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x14ac:dyDescent="0.3">
      <c r="A7" s="1"/>
      <c r="B7" s="1" t="s">
        <v>0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</sheetData>
  <mergeCells count="8">
    <mergeCell ref="A2:R2"/>
    <mergeCell ref="C3:D3"/>
    <mergeCell ref="E3:F3"/>
    <mergeCell ref="G3:H3"/>
    <mergeCell ref="I3:J3"/>
    <mergeCell ref="K3:L3"/>
    <mergeCell ref="M3:N3"/>
    <mergeCell ref="O3:P3"/>
  </mergeCells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52D75-1A9D-4290-9C17-BD1B0F7C75BC}">
  <dimension ref="A1:Q87"/>
  <sheetViews>
    <sheetView tabSelected="1" zoomScaleNormal="100" workbookViewId="0">
      <pane ySplit="3" topLeftCell="A4" activePane="bottomLeft" state="frozen"/>
      <selection pane="bottomLeft" activeCell="A2" sqref="A2:B2"/>
    </sheetView>
  </sheetViews>
  <sheetFormatPr defaultRowHeight="14.4" x14ac:dyDescent="0.3"/>
  <cols>
    <col min="1" max="1" width="23.88671875" customWidth="1"/>
    <col min="2" max="2" width="27.6640625" customWidth="1"/>
    <col min="3" max="3" width="23.6640625" bestFit="1" customWidth="1"/>
    <col min="4" max="6" width="23.109375" bestFit="1" customWidth="1"/>
    <col min="7" max="8" width="21.6640625" customWidth="1"/>
    <col min="9" max="9" width="30.88671875" customWidth="1"/>
    <col min="10" max="14" width="18.6640625" customWidth="1"/>
    <col min="15" max="15" width="18.6640625" style="5" customWidth="1"/>
    <col min="16" max="16" width="18.6640625" customWidth="1"/>
    <col min="17" max="17" width="42.44140625" bestFit="1" customWidth="1"/>
  </cols>
  <sheetData>
    <row r="1" spans="1:17" ht="57" customHeight="1" x14ac:dyDescent="0.45">
      <c r="A1" s="199" t="s">
        <v>164</v>
      </c>
      <c r="B1" s="200"/>
      <c r="C1" s="200"/>
      <c r="D1" s="200"/>
      <c r="E1" s="200"/>
      <c r="F1" s="200"/>
      <c r="G1" s="200"/>
      <c r="H1" s="200"/>
      <c r="I1" s="201"/>
      <c r="J1" s="60"/>
      <c r="K1" s="60"/>
      <c r="L1" s="60"/>
      <c r="M1" s="60"/>
      <c r="N1" s="60"/>
      <c r="O1" s="60"/>
      <c r="P1" s="60"/>
      <c r="Q1" s="4"/>
    </row>
    <row r="2" spans="1:17" s="11" customFormat="1" ht="46.8" x14ac:dyDescent="0.3">
      <c r="A2" s="202" t="s">
        <v>165</v>
      </c>
      <c r="B2" s="203"/>
      <c r="C2" s="64" t="s">
        <v>15</v>
      </c>
      <c r="D2" s="64" t="s">
        <v>14</v>
      </c>
      <c r="E2" s="64" t="s">
        <v>13</v>
      </c>
      <c r="F2" s="64" t="s">
        <v>12</v>
      </c>
      <c r="G2" s="64" t="s">
        <v>100</v>
      </c>
      <c r="H2" s="65" t="s">
        <v>99</v>
      </c>
      <c r="I2" s="81" t="s">
        <v>83</v>
      </c>
      <c r="J2" s="10"/>
      <c r="K2" s="9"/>
    </row>
    <row r="3" spans="1:17" s="3" customFormat="1" ht="15" thickBot="1" x14ac:dyDescent="0.35">
      <c r="A3" s="88" t="s">
        <v>109</v>
      </c>
      <c r="B3" s="89" t="s">
        <v>110</v>
      </c>
      <c r="C3" s="89" t="s">
        <v>6</v>
      </c>
      <c r="D3" s="89" t="s">
        <v>6</v>
      </c>
      <c r="E3" s="89" t="s">
        <v>6</v>
      </c>
      <c r="F3" s="89" t="s">
        <v>6</v>
      </c>
      <c r="G3" s="89" t="s">
        <v>6</v>
      </c>
      <c r="H3" s="89" t="s">
        <v>6</v>
      </c>
      <c r="I3" s="90" t="s">
        <v>6</v>
      </c>
    </row>
    <row r="4" spans="1:17" ht="28.5" customHeight="1" x14ac:dyDescent="0.3">
      <c r="A4" s="140" t="s">
        <v>4</v>
      </c>
      <c r="B4" s="37" t="s">
        <v>3</v>
      </c>
      <c r="C4" s="32" t="s">
        <v>81</v>
      </c>
      <c r="D4" s="32" t="s">
        <v>81</v>
      </c>
      <c r="E4" s="32" t="s">
        <v>81</v>
      </c>
      <c r="F4" s="32" t="s">
        <v>81</v>
      </c>
      <c r="G4" s="32" t="s">
        <v>81</v>
      </c>
      <c r="H4" s="32" t="s">
        <v>81</v>
      </c>
      <c r="I4" s="33" t="s">
        <v>79</v>
      </c>
      <c r="J4" s="1"/>
      <c r="O4"/>
    </row>
    <row r="5" spans="1:17" x14ac:dyDescent="0.3">
      <c r="A5" s="141"/>
      <c r="B5" s="35" t="s">
        <v>1</v>
      </c>
      <c r="C5" s="31" t="s">
        <v>81</v>
      </c>
      <c r="D5" s="31" t="s">
        <v>81</v>
      </c>
      <c r="E5" s="31" t="s">
        <v>81</v>
      </c>
      <c r="F5" s="31" t="s">
        <v>81</v>
      </c>
      <c r="G5" s="31" t="s">
        <v>81</v>
      </c>
      <c r="H5" s="31" t="s">
        <v>81</v>
      </c>
      <c r="I5" s="82" t="s">
        <v>79</v>
      </c>
      <c r="J5" s="1"/>
      <c r="O5"/>
    </row>
    <row r="6" spans="1:17" x14ac:dyDescent="0.3">
      <c r="A6" s="141"/>
      <c r="B6" s="35" t="s">
        <v>0</v>
      </c>
      <c r="C6" s="31" t="s">
        <v>81</v>
      </c>
      <c r="D6" s="31" t="s">
        <v>81</v>
      </c>
      <c r="E6" s="31" t="s">
        <v>81</v>
      </c>
      <c r="F6" s="31" t="s">
        <v>81</v>
      </c>
      <c r="G6" s="31" t="s">
        <v>81</v>
      </c>
      <c r="H6" s="31" t="s">
        <v>81</v>
      </c>
      <c r="I6" s="82" t="s">
        <v>80</v>
      </c>
      <c r="J6" s="1"/>
      <c r="O6"/>
    </row>
    <row r="7" spans="1:17" s="80" customFormat="1" ht="43.5" customHeight="1" x14ac:dyDescent="0.3">
      <c r="A7" s="197" t="s">
        <v>141</v>
      </c>
      <c r="B7" s="124" t="s">
        <v>91</v>
      </c>
      <c r="C7" s="36" t="s">
        <v>111</v>
      </c>
      <c r="D7" s="36" t="s">
        <v>111</v>
      </c>
      <c r="E7" s="36" t="s">
        <v>111</v>
      </c>
      <c r="F7" s="36" t="s">
        <v>111</v>
      </c>
      <c r="G7" s="36" t="s">
        <v>111</v>
      </c>
      <c r="H7" s="36" t="s">
        <v>111</v>
      </c>
      <c r="I7" s="191" t="s">
        <v>90</v>
      </c>
      <c r="J7" s="8"/>
    </row>
    <row r="8" spans="1:17" s="80" customFormat="1" ht="50.4" customHeight="1" thickBot="1" x14ac:dyDescent="0.35">
      <c r="A8" s="198"/>
      <c r="B8" s="185"/>
      <c r="C8" s="39" t="s">
        <v>112</v>
      </c>
      <c r="D8" s="39" t="s">
        <v>112</v>
      </c>
      <c r="E8" s="39" t="s">
        <v>112</v>
      </c>
      <c r="F8" s="39" t="s">
        <v>112</v>
      </c>
      <c r="G8" s="39" t="s">
        <v>112</v>
      </c>
      <c r="H8" s="39" t="s">
        <v>112</v>
      </c>
      <c r="I8" s="192"/>
      <c r="Q8" s="8"/>
    </row>
    <row r="9" spans="1:17" ht="15" customHeight="1" thickBot="1" x14ac:dyDescent="0.35">
      <c r="A9" s="66"/>
      <c r="B9" s="67"/>
      <c r="C9" s="71"/>
      <c r="D9" s="71"/>
      <c r="E9" s="71"/>
      <c r="F9" s="71"/>
      <c r="G9" s="71"/>
      <c r="H9" s="71"/>
      <c r="I9" s="71"/>
      <c r="O9"/>
      <c r="Q9" s="7"/>
    </row>
    <row r="10" spans="1:17" ht="27.6" x14ac:dyDescent="0.3">
      <c r="A10" s="45" t="s">
        <v>29</v>
      </c>
      <c r="B10" s="37" t="s">
        <v>29</v>
      </c>
      <c r="C10" s="32" t="s">
        <v>81</v>
      </c>
      <c r="D10" s="32" t="s">
        <v>81</v>
      </c>
      <c r="E10" s="32" t="s">
        <v>81</v>
      </c>
      <c r="F10" s="32" t="s">
        <v>81</v>
      </c>
      <c r="G10" s="32" t="s">
        <v>81</v>
      </c>
      <c r="H10" s="32" t="s">
        <v>81</v>
      </c>
      <c r="I10" s="33" t="s">
        <v>79</v>
      </c>
      <c r="O10"/>
    </row>
    <row r="11" spans="1:17" s="80" customFormat="1" ht="47.4" customHeight="1" thickBot="1" x14ac:dyDescent="0.35">
      <c r="A11" s="56" t="s">
        <v>142</v>
      </c>
      <c r="B11" s="39" t="s">
        <v>91</v>
      </c>
      <c r="C11" s="85" t="s">
        <v>114</v>
      </c>
      <c r="D11" s="85" t="s">
        <v>114</v>
      </c>
      <c r="E11" s="85" t="s">
        <v>114</v>
      </c>
      <c r="F11" s="85" t="s">
        <v>114</v>
      </c>
      <c r="G11" s="85" t="s">
        <v>114</v>
      </c>
      <c r="H11" s="85" t="s">
        <v>114</v>
      </c>
      <c r="I11" s="84" t="s">
        <v>90</v>
      </c>
      <c r="J11" s="8"/>
    </row>
    <row r="12" spans="1:17" ht="15" customHeight="1" thickBot="1" x14ac:dyDescent="0.35">
      <c r="A12" s="66"/>
      <c r="B12" s="67"/>
      <c r="C12" s="71"/>
      <c r="D12" s="71"/>
      <c r="E12" s="71"/>
      <c r="F12" s="71"/>
      <c r="G12" s="71"/>
      <c r="H12" s="71"/>
      <c r="I12" s="71"/>
      <c r="O12"/>
      <c r="Q12" s="7"/>
    </row>
    <row r="13" spans="1:17" ht="24" customHeight="1" x14ac:dyDescent="0.3">
      <c r="A13" s="45" t="s">
        <v>30</v>
      </c>
      <c r="B13" s="37" t="s">
        <v>30</v>
      </c>
      <c r="C13" s="32" t="s">
        <v>81</v>
      </c>
      <c r="D13" s="32" t="s">
        <v>81</v>
      </c>
      <c r="E13" s="32" t="s">
        <v>81</v>
      </c>
      <c r="F13" s="32" t="s">
        <v>81</v>
      </c>
      <c r="G13" s="32" t="s">
        <v>81</v>
      </c>
      <c r="H13" s="32" t="s">
        <v>81</v>
      </c>
      <c r="I13" s="33" t="s">
        <v>79</v>
      </c>
      <c r="O13"/>
    </row>
    <row r="14" spans="1:17" s="80" customFormat="1" ht="78" customHeight="1" thickBot="1" x14ac:dyDescent="0.35">
      <c r="A14" s="56" t="s">
        <v>143</v>
      </c>
      <c r="B14" s="39" t="s">
        <v>91</v>
      </c>
      <c r="C14" s="85" t="s">
        <v>115</v>
      </c>
      <c r="D14" s="85" t="s">
        <v>115</v>
      </c>
      <c r="E14" s="85" t="s">
        <v>115</v>
      </c>
      <c r="F14" s="85" t="s">
        <v>115</v>
      </c>
      <c r="G14" s="85" t="s">
        <v>115</v>
      </c>
      <c r="H14" s="85" t="s">
        <v>115</v>
      </c>
      <c r="I14" s="84" t="s">
        <v>90</v>
      </c>
      <c r="J14" s="8"/>
    </row>
    <row r="15" spans="1:17" ht="15" customHeight="1" thickBot="1" x14ac:dyDescent="0.35">
      <c r="A15" s="66"/>
      <c r="B15" s="67"/>
      <c r="C15" s="71"/>
      <c r="D15" s="71"/>
      <c r="E15" s="71"/>
      <c r="F15" s="71"/>
      <c r="G15" s="71"/>
      <c r="H15" s="71"/>
      <c r="I15" s="71"/>
      <c r="O15"/>
      <c r="Q15" s="7"/>
    </row>
    <row r="16" spans="1:17" ht="15.75" customHeight="1" x14ac:dyDescent="0.3">
      <c r="A16" s="140" t="s">
        <v>128</v>
      </c>
      <c r="B16" s="37" t="s">
        <v>18</v>
      </c>
      <c r="C16" s="32" t="s">
        <v>82</v>
      </c>
      <c r="D16" s="32" t="s">
        <v>82</v>
      </c>
      <c r="E16" s="32" t="s">
        <v>82</v>
      </c>
      <c r="F16" s="32" t="s">
        <v>82</v>
      </c>
      <c r="G16" s="32" t="s">
        <v>82</v>
      </c>
      <c r="H16" s="32" t="s">
        <v>82</v>
      </c>
      <c r="I16" s="33" t="s">
        <v>79</v>
      </c>
      <c r="O16"/>
    </row>
    <row r="17" spans="1:17" x14ac:dyDescent="0.3">
      <c r="A17" s="141"/>
      <c r="B17" s="35" t="s">
        <v>19</v>
      </c>
      <c r="C17" s="31" t="s">
        <v>82</v>
      </c>
      <c r="D17" s="31" t="s">
        <v>82</v>
      </c>
      <c r="E17" s="31" t="s">
        <v>82</v>
      </c>
      <c r="F17" s="31" t="s">
        <v>82</v>
      </c>
      <c r="G17" s="31" t="s">
        <v>82</v>
      </c>
      <c r="H17" s="31" t="s">
        <v>82</v>
      </c>
      <c r="I17" s="82" t="s">
        <v>79</v>
      </c>
      <c r="O17"/>
    </row>
    <row r="18" spans="1:17" x14ac:dyDescent="0.3">
      <c r="A18" s="141"/>
      <c r="B18" s="35" t="s">
        <v>20</v>
      </c>
      <c r="C18" s="31" t="s">
        <v>82</v>
      </c>
      <c r="D18" s="31" t="s">
        <v>82</v>
      </c>
      <c r="E18" s="31" t="s">
        <v>82</v>
      </c>
      <c r="F18" s="31" t="s">
        <v>82</v>
      </c>
      <c r="G18" s="31" t="s">
        <v>82</v>
      </c>
      <c r="H18" s="31" t="s">
        <v>82</v>
      </c>
      <c r="I18" s="82" t="s">
        <v>79</v>
      </c>
      <c r="O18"/>
    </row>
    <row r="19" spans="1:17" x14ac:dyDescent="0.3">
      <c r="A19" s="141"/>
      <c r="B19" s="35" t="s">
        <v>21</v>
      </c>
      <c r="C19" s="31" t="s">
        <v>82</v>
      </c>
      <c r="D19" s="31" t="s">
        <v>82</v>
      </c>
      <c r="E19" s="31" t="s">
        <v>82</v>
      </c>
      <c r="F19" s="31" t="s">
        <v>82</v>
      </c>
      <c r="G19" s="31" t="s">
        <v>82</v>
      </c>
      <c r="H19" s="31" t="s">
        <v>82</v>
      </c>
      <c r="I19" s="82" t="s">
        <v>79</v>
      </c>
      <c r="O19"/>
    </row>
    <row r="20" spans="1:17" x14ac:dyDescent="0.3">
      <c r="A20" s="141"/>
      <c r="B20" s="83" t="s">
        <v>22</v>
      </c>
      <c r="C20" s="31" t="s">
        <v>82</v>
      </c>
      <c r="D20" s="31" t="s">
        <v>82</v>
      </c>
      <c r="E20" s="31" t="s">
        <v>82</v>
      </c>
      <c r="F20" s="31" t="s">
        <v>82</v>
      </c>
      <c r="G20" s="31" t="s">
        <v>82</v>
      </c>
      <c r="H20" s="31" t="s">
        <v>82</v>
      </c>
      <c r="I20" s="82" t="s">
        <v>79</v>
      </c>
      <c r="O20"/>
    </row>
    <row r="21" spans="1:17" x14ac:dyDescent="0.3">
      <c r="A21" s="141"/>
      <c r="B21" s="35" t="s">
        <v>23</v>
      </c>
      <c r="C21" s="31" t="s">
        <v>82</v>
      </c>
      <c r="D21" s="31" t="s">
        <v>82</v>
      </c>
      <c r="E21" s="31" t="s">
        <v>82</v>
      </c>
      <c r="F21" s="31" t="s">
        <v>82</v>
      </c>
      <c r="G21" s="31" t="s">
        <v>82</v>
      </c>
      <c r="H21" s="31" t="s">
        <v>82</v>
      </c>
      <c r="I21" s="82" t="s">
        <v>79</v>
      </c>
      <c r="O21"/>
    </row>
    <row r="22" spans="1:17" x14ac:dyDescent="0.3">
      <c r="A22" s="141"/>
      <c r="B22" s="35" t="s">
        <v>24</v>
      </c>
      <c r="C22" s="31" t="s">
        <v>82</v>
      </c>
      <c r="D22" s="31" t="s">
        <v>82</v>
      </c>
      <c r="E22" s="31" t="s">
        <v>82</v>
      </c>
      <c r="F22" s="31" t="s">
        <v>82</v>
      </c>
      <c r="G22" s="31" t="s">
        <v>82</v>
      </c>
      <c r="H22" s="31" t="s">
        <v>82</v>
      </c>
      <c r="I22" s="82" t="s">
        <v>79</v>
      </c>
      <c r="O22"/>
    </row>
    <row r="23" spans="1:17" x14ac:dyDescent="0.3">
      <c r="A23" s="141"/>
      <c r="B23" s="35" t="s">
        <v>25</v>
      </c>
      <c r="C23" s="31" t="s">
        <v>82</v>
      </c>
      <c r="D23" s="31" t="s">
        <v>82</v>
      </c>
      <c r="E23" s="31" t="s">
        <v>82</v>
      </c>
      <c r="F23" s="31" t="s">
        <v>82</v>
      </c>
      <c r="G23" s="31" t="s">
        <v>82</v>
      </c>
      <c r="H23" s="31" t="s">
        <v>82</v>
      </c>
      <c r="I23" s="82" t="s">
        <v>79</v>
      </c>
      <c r="O23"/>
    </row>
    <row r="24" spans="1:17" s="80" customFormat="1" ht="104.4" customHeight="1" thickBot="1" x14ac:dyDescent="0.35">
      <c r="A24" s="56" t="s">
        <v>144</v>
      </c>
      <c r="B24" s="39" t="s">
        <v>91</v>
      </c>
      <c r="C24" s="39" t="s">
        <v>133</v>
      </c>
      <c r="D24" s="39" t="s">
        <v>133</v>
      </c>
      <c r="E24" s="39" t="s">
        <v>133</v>
      </c>
      <c r="F24" s="39" t="s">
        <v>133</v>
      </c>
      <c r="G24" s="39" t="s">
        <v>133</v>
      </c>
      <c r="H24" s="39" t="s">
        <v>133</v>
      </c>
      <c r="I24" s="91" t="s">
        <v>90</v>
      </c>
      <c r="J24" s="8"/>
    </row>
    <row r="25" spans="1:17" ht="15" customHeight="1" thickBot="1" x14ac:dyDescent="0.35">
      <c r="A25" s="66"/>
      <c r="B25" s="67"/>
      <c r="C25" s="71"/>
      <c r="D25" s="71"/>
      <c r="E25" s="71"/>
      <c r="F25" s="71"/>
      <c r="G25" s="71"/>
      <c r="H25" s="71"/>
      <c r="I25" s="71"/>
      <c r="O25"/>
      <c r="Q25" s="7"/>
    </row>
    <row r="26" spans="1:17" x14ac:dyDescent="0.3">
      <c r="A26" s="45" t="s">
        <v>31</v>
      </c>
      <c r="B26" s="37" t="s">
        <v>26</v>
      </c>
      <c r="C26" s="32" t="s">
        <v>81</v>
      </c>
      <c r="D26" s="32" t="s">
        <v>81</v>
      </c>
      <c r="E26" s="32" t="s">
        <v>81</v>
      </c>
      <c r="F26" s="32" t="s">
        <v>81</v>
      </c>
      <c r="G26" s="32" t="s">
        <v>81</v>
      </c>
      <c r="H26" s="32" t="s">
        <v>81</v>
      </c>
      <c r="I26" s="33" t="s">
        <v>79</v>
      </c>
      <c r="O26"/>
    </row>
    <row r="27" spans="1:17" s="80" customFormat="1" ht="56.4" customHeight="1" thickBot="1" x14ac:dyDescent="0.35">
      <c r="A27" s="38" t="s">
        <v>145</v>
      </c>
      <c r="B27" s="39" t="s">
        <v>91</v>
      </c>
      <c r="C27" s="39" t="s">
        <v>121</v>
      </c>
      <c r="D27" s="39" t="s">
        <v>121</v>
      </c>
      <c r="E27" s="39" t="s">
        <v>121</v>
      </c>
      <c r="F27" s="39" t="s">
        <v>121</v>
      </c>
      <c r="G27" s="39" t="s">
        <v>121</v>
      </c>
      <c r="H27" s="39" t="s">
        <v>121</v>
      </c>
      <c r="I27" s="84" t="s">
        <v>90</v>
      </c>
      <c r="J27" s="8"/>
    </row>
    <row r="28" spans="1:17" ht="15" customHeight="1" thickBot="1" x14ac:dyDescent="0.35">
      <c r="A28" s="66"/>
      <c r="B28" s="67"/>
      <c r="C28" s="71"/>
      <c r="D28" s="71"/>
      <c r="E28" s="71"/>
      <c r="F28" s="71"/>
      <c r="G28" s="71"/>
      <c r="H28" s="71"/>
      <c r="I28" s="71"/>
      <c r="O28"/>
      <c r="Q28" s="7"/>
    </row>
    <row r="29" spans="1:17" x14ac:dyDescent="0.3">
      <c r="A29" s="45" t="s">
        <v>27</v>
      </c>
      <c r="B29" s="37" t="s">
        <v>27</v>
      </c>
      <c r="C29" s="32" t="s">
        <v>81</v>
      </c>
      <c r="D29" s="32" t="s">
        <v>81</v>
      </c>
      <c r="E29" s="32" t="s">
        <v>81</v>
      </c>
      <c r="F29" s="32" t="s">
        <v>81</v>
      </c>
      <c r="G29" s="32" t="s">
        <v>81</v>
      </c>
      <c r="H29" s="32" t="s">
        <v>81</v>
      </c>
      <c r="I29" s="33" t="s">
        <v>79</v>
      </c>
      <c r="O29"/>
    </row>
    <row r="30" spans="1:17" s="80" customFormat="1" ht="56.4" customHeight="1" thickBot="1" x14ac:dyDescent="0.35">
      <c r="A30" s="56" t="s">
        <v>146</v>
      </c>
      <c r="B30" s="39" t="s">
        <v>91</v>
      </c>
      <c r="C30" s="39" t="s">
        <v>112</v>
      </c>
      <c r="D30" s="39" t="s">
        <v>112</v>
      </c>
      <c r="E30" s="39" t="s">
        <v>112</v>
      </c>
      <c r="F30" s="39" t="s">
        <v>112</v>
      </c>
      <c r="G30" s="39" t="s">
        <v>112</v>
      </c>
      <c r="H30" s="39" t="s">
        <v>112</v>
      </c>
      <c r="I30" s="84" t="s">
        <v>90</v>
      </c>
      <c r="J30" s="8"/>
    </row>
    <row r="31" spans="1:17" ht="15" customHeight="1" thickBot="1" x14ac:dyDescent="0.35">
      <c r="A31" s="68"/>
      <c r="B31" s="69"/>
      <c r="C31" s="72"/>
      <c r="D31" s="72"/>
      <c r="E31" s="72"/>
      <c r="F31" s="72"/>
      <c r="G31" s="72"/>
      <c r="H31" s="72"/>
      <c r="I31" s="72"/>
      <c r="O31"/>
      <c r="Q31" s="7"/>
    </row>
    <row r="32" spans="1:17" ht="15" thickBot="1" x14ac:dyDescent="0.35">
      <c r="A32" s="29" t="s">
        <v>28</v>
      </c>
      <c r="B32" s="46" t="s">
        <v>28</v>
      </c>
      <c r="C32" s="57" t="s">
        <v>81</v>
      </c>
      <c r="D32" s="57" t="s">
        <v>81</v>
      </c>
      <c r="E32" s="57" t="s">
        <v>81</v>
      </c>
      <c r="F32" s="57" t="s">
        <v>81</v>
      </c>
      <c r="G32" s="57" t="s">
        <v>81</v>
      </c>
      <c r="H32" s="57" t="s">
        <v>81</v>
      </c>
      <c r="I32" s="58" t="s">
        <v>79</v>
      </c>
      <c r="O32"/>
    </row>
    <row r="33" spans="1:17" ht="15" customHeight="1" thickBot="1" x14ac:dyDescent="0.35">
      <c r="A33" s="77"/>
      <c r="B33" s="78"/>
      <c r="C33" s="79"/>
      <c r="D33" s="79"/>
      <c r="E33" s="79"/>
      <c r="F33" s="79"/>
      <c r="G33" s="79"/>
      <c r="H33" s="79"/>
      <c r="I33" s="79"/>
      <c r="O33"/>
      <c r="Q33" s="7"/>
    </row>
    <row r="34" spans="1:17" x14ac:dyDescent="0.3">
      <c r="A34" s="143" t="s">
        <v>32</v>
      </c>
      <c r="B34" s="37" t="s">
        <v>33</v>
      </c>
      <c r="C34" s="32" t="s">
        <v>81</v>
      </c>
      <c r="D34" s="32" t="s">
        <v>81</v>
      </c>
      <c r="E34" s="32" t="s">
        <v>81</v>
      </c>
      <c r="F34" s="32" t="s">
        <v>81</v>
      </c>
      <c r="G34" s="32" t="s">
        <v>81</v>
      </c>
      <c r="H34" s="32" t="s">
        <v>81</v>
      </c>
      <c r="I34" s="33" t="s">
        <v>79</v>
      </c>
      <c r="O34"/>
    </row>
    <row r="35" spans="1:17" ht="15" thickBot="1" x14ac:dyDescent="0.35">
      <c r="A35" s="148"/>
      <c r="B35" s="47" t="s">
        <v>34</v>
      </c>
      <c r="C35" s="48" t="s">
        <v>81</v>
      </c>
      <c r="D35" s="48" t="s">
        <v>81</v>
      </c>
      <c r="E35" s="48" t="s">
        <v>81</v>
      </c>
      <c r="F35" s="48" t="s">
        <v>81</v>
      </c>
      <c r="G35" s="48" t="s">
        <v>81</v>
      </c>
      <c r="H35" s="48" t="s">
        <v>81</v>
      </c>
      <c r="I35" s="59" t="s">
        <v>79</v>
      </c>
      <c r="O35"/>
    </row>
    <row r="36" spans="1:17" ht="15" customHeight="1" thickBot="1" x14ac:dyDescent="0.35">
      <c r="A36" s="92"/>
      <c r="B36" s="93"/>
      <c r="C36" s="94"/>
      <c r="D36" s="94"/>
      <c r="E36" s="94"/>
      <c r="F36" s="94"/>
      <c r="G36" s="94"/>
      <c r="H36" s="94"/>
      <c r="I36" s="94"/>
      <c r="O36"/>
      <c r="Q36" s="7"/>
    </row>
    <row r="37" spans="1:17" x14ac:dyDescent="0.3">
      <c r="A37" s="45" t="s">
        <v>35</v>
      </c>
      <c r="B37" s="37" t="s">
        <v>35</v>
      </c>
      <c r="C37" s="32" t="s">
        <v>81</v>
      </c>
      <c r="D37" s="32" t="s">
        <v>81</v>
      </c>
      <c r="E37" s="32" t="s">
        <v>81</v>
      </c>
      <c r="F37" s="32" t="s">
        <v>81</v>
      </c>
      <c r="G37" s="32" t="s">
        <v>81</v>
      </c>
      <c r="H37" s="32" t="s">
        <v>81</v>
      </c>
      <c r="I37" s="33" t="s">
        <v>79</v>
      </c>
      <c r="O37"/>
    </row>
    <row r="38" spans="1:17" s="80" customFormat="1" ht="62.4" customHeight="1" thickBot="1" x14ac:dyDescent="0.35">
      <c r="A38" s="56" t="s">
        <v>147</v>
      </c>
      <c r="B38" s="39" t="s">
        <v>91</v>
      </c>
      <c r="C38" s="39" t="s">
        <v>129</v>
      </c>
      <c r="D38" s="39" t="s">
        <v>129</v>
      </c>
      <c r="E38" s="39" t="s">
        <v>129</v>
      </c>
      <c r="F38" s="39" t="s">
        <v>129</v>
      </c>
      <c r="G38" s="39" t="s">
        <v>129</v>
      </c>
      <c r="H38" s="39" t="s">
        <v>129</v>
      </c>
      <c r="I38" s="84" t="s">
        <v>90</v>
      </c>
      <c r="J38" s="8"/>
    </row>
    <row r="39" spans="1:17" ht="15" customHeight="1" thickBot="1" x14ac:dyDescent="0.35">
      <c r="A39" s="66"/>
      <c r="B39" s="67"/>
      <c r="C39" s="71"/>
      <c r="D39" s="71"/>
      <c r="E39" s="71"/>
      <c r="F39" s="71"/>
      <c r="G39" s="71"/>
      <c r="H39" s="71"/>
      <c r="I39" s="71"/>
      <c r="O39"/>
      <c r="Q39" s="7"/>
    </row>
    <row r="40" spans="1:17" x14ac:dyDescent="0.3">
      <c r="A40" s="140" t="s">
        <v>36</v>
      </c>
      <c r="B40" s="37" t="s">
        <v>37</v>
      </c>
      <c r="C40" s="32" t="s">
        <v>81</v>
      </c>
      <c r="D40" s="32" t="s">
        <v>81</v>
      </c>
      <c r="E40" s="32" t="s">
        <v>81</v>
      </c>
      <c r="F40" s="32" t="s">
        <v>81</v>
      </c>
      <c r="G40" s="32" t="s">
        <v>81</v>
      </c>
      <c r="H40" s="32" t="s">
        <v>81</v>
      </c>
      <c r="I40" s="33" t="s">
        <v>79</v>
      </c>
      <c r="O40"/>
    </row>
    <row r="41" spans="1:17" x14ac:dyDescent="0.3">
      <c r="A41" s="141"/>
      <c r="B41" s="35" t="s">
        <v>38</v>
      </c>
      <c r="C41" s="31" t="s">
        <v>81</v>
      </c>
      <c r="D41" s="31" t="s">
        <v>81</v>
      </c>
      <c r="E41" s="31" t="s">
        <v>81</v>
      </c>
      <c r="F41" s="31" t="s">
        <v>81</v>
      </c>
      <c r="G41" s="31" t="s">
        <v>81</v>
      </c>
      <c r="H41" s="31" t="s">
        <v>81</v>
      </c>
      <c r="I41" s="82" t="s">
        <v>79</v>
      </c>
      <c r="O41"/>
    </row>
    <row r="42" spans="1:17" x14ac:dyDescent="0.3">
      <c r="A42" s="141"/>
      <c r="B42" s="35" t="s">
        <v>39</v>
      </c>
      <c r="C42" s="31" t="s">
        <v>81</v>
      </c>
      <c r="D42" s="31" t="s">
        <v>81</v>
      </c>
      <c r="E42" s="31" t="s">
        <v>81</v>
      </c>
      <c r="F42" s="31" t="s">
        <v>81</v>
      </c>
      <c r="G42" s="31" t="s">
        <v>81</v>
      </c>
      <c r="H42" s="31" t="s">
        <v>81</v>
      </c>
      <c r="I42" s="82" t="s">
        <v>79</v>
      </c>
      <c r="O42"/>
    </row>
    <row r="43" spans="1:17" ht="27.6" x14ac:dyDescent="0.3">
      <c r="A43" s="141"/>
      <c r="B43" s="35" t="s">
        <v>135</v>
      </c>
      <c r="C43" s="31" t="s">
        <v>81</v>
      </c>
      <c r="D43" s="31" t="s">
        <v>81</v>
      </c>
      <c r="E43" s="31" t="s">
        <v>81</v>
      </c>
      <c r="F43" s="31" t="s">
        <v>81</v>
      </c>
      <c r="G43" s="31" t="s">
        <v>81</v>
      </c>
      <c r="H43" s="31" t="s">
        <v>81</v>
      </c>
      <c r="I43" s="82" t="s">
        <v>79</v>
      </c>
      <c r="O43"/>
    </row>
    <row r="44" spans="1:17" x14ac:dyDescent="0.3">
      <c r="A44" s="141"/>
      <c r="B44" s="35" t="s">
        <v>41</v>
      </c>
      <c r="C44" s="31" t="s">
        <v>81</v>
      </c>
      <c r="D44" s="31" t="s">
        <v>81</v>
      </c>
      <c r="E44" s="31" t="s">
        <v>81</v>
      </c>
      <c r="F44" s="31" t="s">
        <v>81</v>
      </c>
      <c r="G44" s="31" t="s">
        <v>81</v>
      </c>
      <c r="H44" s="31" t="s">
        <v>81</v>
      </c>
      <c r="I44" s="82" t="s">
        <v>79</v>
      </c>
      <c r="O44"/>
    </row>
    <row r="45" spans="1:17" ht="16.2" x14ac:dyDescent="0.3">
      <c r="A45" s="141"/>
      <c r="B45" s="35" t="s">
        <v>130</v>
      </c>
      <c r="C45" s="31" t="s">
        <v>81</v>
      </c>
      <c r="D45" s="31" t="s">
        <v>81</v>
      </c>
      <c r="E45" s="31" t="s">
        <v>81</v>
      </c>
      <c r="F45" s="31" t="s">
        <v>81</v>
      </c>
      <c r="G45" s="31" t="s">
        <v>81</v>
      </c>
      <c r="H45" s="31" t="s">
        <v>81</v>
      </c>
      <c r="I45" s="82" t="s">
        <v>79</v>
      </c>
      <c r="O45"/>
    </row>
    <row r="46" spans="1:17" x14ac:dyDescent="0.3">
      <c r="A46" s="141"/>
      <c r="B46" s="35" t="s">
        <v>43</v>
      </c>
      <c r="C46" s="31" t="s">
        <v>81</v>
      </c>
      <c r="D46" s="31" t="s">
        <v>81</v>
      </c>
      <c r="E46" s="31" t="s">
        <v>81</v>
      </c>
      <c r="F46" s="31" t="s">
        <v>81</v>
      </c>
      <c r="G46" s="31" t="s">
        <v>81</v>
      </c>
      <c r="H46" s="31" t="s">
        <v>81</v>
      </c>
      <c r="I46" s="82" t="s">
        <v>79</v>
      </c>
      <c r="O46"/>
    </row>
    <row r="47" spans="1:17" x14ac:dyDescent="0.3">
      <c r="A47" s="141"/>
      <c r="B47" s="35" t="s">
        <v>44</v>
      </c>
      <c r="C47" s="31" t="s">
        <v>81</v>
      </c>
      <c r="D47" s="31" t="s">
        <v>81</v>
      </c>
      <c r="E47" s="31" t="s">
        <v>81</v>
      </c>
      <c r="F47" s="31" t="s">
        <v>81</v>
      </c>
      <c r="G47" s="31" t="s">
        <v>81</v>
      </c>
      <c r="H47" s="31" t="s">
        <v>81</v>
      </c>
      <c r="I47" s="82" t="s">
        <v>79</v>
      </c>
      <c r="O47"/>
    </row>
    <row r="48" spans="1:17" x14ac:dyDescent="0.3">
      <c r="A48" s="141"/>
      <c r="B48" s="35" t="s">
        <v>45</v>
      </c>
      <c r="C48" s="31" t="s">
        <v>81</v>
      </c>
      <c r="D48" s="31" t="s">
        <v>81</v>
      </c>
      <c r="E48" s="31" t="s">
        <v>81</v>
      </c>
      <c r="F48" s="31" t="s">
        <v>81</v>
      </c>
      <c r="G48" s="31" t="s">
        <v>81</v>
      </c>
      <c r="H48" s="31" t="s">
        <v>81</v>
      </c>
      <c r="I48" s="82" t="s">
        <v>79</v>
      </c>
      <c r="O48"/>
    </row>
    <row r="49" spans="1:17" x14ac:dyDescent="0.3">
      <c r="A49" s="141"/>
      <c r="B49" s="35" t="s">
        <v>46</v>
      </c>
      <c r="C49" s="31" t="s">
        <v>81</v>
      </c>
      <c r="D49" s="31" t="s">
        <v>81</v>
      </c>
      <c r="E49" s="31" t="s">
        <v>81</v>
      </c>
      <c r="F49" s="31" t="s">
        <v>81</v>
      </c>
      <c r="G49" s="31" t="s">
        <v>81</v>
      </c>
      <c r="H49" s="31" t="s">
        <v>81</v>
      </c>
      <c r="I49" s="82" t="s">
        <v>79</v>
      </c>
      <c r="O49"/>
    </row>
    <row r="50" spans="1:17" x14ac:dyDescent="0.3">
      <c r="A50" s="141"/>
      <c r="B50" s="35" t="s">
        <v>47</v>
      </c>
      <c r="C50" s="31" t="s">
        <v>81</v>
      </c>
      <c r="D50" s="31" t="s">
        <v>81</v>
      </c>
      <c r="E50" s="31" t="s">
        <v>81</v>
      </c>
      <c r="F50" s="31" t="s">
        <v>81</v>
      </c>
      <c r="G50" s="31" t="s">
        <v>81</v>
      </c>
      <c r="H50" s="31" t="s">
        <v>81</v>
      </c>
      <c r="I50" s="82" t="s">
        <v>79</v>
      </c>
      <c r="O50"/>
    </row>
    <row r="51" spans="1:17" x14ac:dyDescent="0.3">
      <c r="A51" s="141"/>
      <c r="B51" s="35" t="s">
        <v>48</v>
      </c>
      <c r="C51" s="73" t="s">
        <v>73</v>
      </c>
      <c r="D51" s="73" t="s">
        <v>73</v>
      </c>
      <c r="E51" s="73" t="s">
        <v>73</v>
      </c>
      <c r="F51" s="73" t="s">
        <v>73</v>
      </c>
      <c r="G51" s="73" t="s">
        <v>73</v>
      </c>
      <c r="H51" s="73" t="s">
        <v>73</v>
      </c>
      <c r="I51" s="82" t="s">
        <v>79</v>
      </c>
      <c r="O51"/>
    </row>
    <row r="52" spans="1:17" x14ac:dyDescent="0.3">
      <c r="A52" s="141"/>
      <c r="B52" s="35" t="s">
        <v>49</v>
      </c>
      <c r="C52" s="31" t="s">
        <v>81</v>
      </c>
      <c r="D52" s="31" t="s">
        <v>81</v>
      </c>
      <c r="E52" s="31" t="s">
        <v>81</v>
      </c>
      <c r="F52" s="31" t="s">
        <v>81</v>
      </c>
      <c r="G52" s="31" t="s">
        <v>81</v>
      </c>
      <c r="H52" s="31" t="s">
        <v>81</v>
      </c>
      <c r="I52" s="82" t="s">
        <v>79</v>
      </c>
      <c r="O52"/>
    </row>
    <row r="53" spans="1:17" x14ac:dyDescent="0.3">
      <c r="A53" s="141"/>
      <c r="B53" s="35" t="s">
        <v>50</v>
      </c>
      <c r="C53" s="31" t="s">
        <v>81</v>
      </c>
      <c r="D53" s="31" t="s">
        <v>81</v>
      </c>
      <c r="E53" s="31" t="s">
        <v>81</v>
      </c>
      <c r="F53" s="31" t="s">
        <v>81</v>
      </c>
      <c r="G53" s="31" t="s">
        <v>81</v>
      </c>
      <c r="H53" s="31" t="s">
        <v>81</v>
      </c>
      <c r="I53" s="82" t="s">
        <v>79</v>
      </c>
      <c r="O53"/>
    </row>
    <row r="54" spans="1:17" x14ac:dyDescent="0.3">
      <c r="A54" s="141"/>
      <c r="B54" s="35" t="s">
        <v>51</v>
      </c>
      <c r="C54" s="31" t="s">
        <v>81</v>
      </c>
      <c r="D54" s="31" t="s">
        <v>81</v>
      </c>
      <c r="E54" s="31" t="s">
        <v>81</v>
      </c>
      <c r="F54" s="31" t="s">
        <v>81</v>
      </c>
      <c r="G54" s="31" t="s">
        <v>81</v>
      </c>
      <c r="H54" s="31" t="s">
        <v>81</v>
      </c>
      <c r="I54" s="82" t="s">
        <v>79</v>
      </c>
      <c r="O54"/>
    </row>
    <row r="55" spans="1:17" s="6" customFormat="1" ht="42" x14ac:dyDescent="0.3">
      <c r="A55" s="197" t="s">
        <v>140</v>
      </c>
      <c r="B55" s="124" t="s">
        <v>91</v>
      </c>
      <c r="C55" s="36" t="s">
        <v>132</v>
      </c>
      <c r="D55" s="36" t="s">
        <v>132</v>
      </c>
      <c r="E55" s="36" t="s">
        <v>132</v>
      </c>
      <c r="F55" s="36" t="s">
        <v>132</v>
      </c>
      <c r="G55" s="36" t="s">
        <v>132</v>
      </c>
      <c r="H55" s="36" t="s">
        <v>132</v>
      </c>
      <c r="I55" s="191" t="s">
        <v>90</v>
      </c>
      <c r="J55" s="8"/>
    </row>
    <row r="56" spans="1:17" s="6" customFormat="1" ht="42.75" customHeight="1" thickBot="1" x14ac:dyDescent="0.35">
      <c r="A56" s="198"/>
      <c r="B56" s="185"/>
      <c r="C56" s="85" t="s">
        <v>131</v>
      </c>
      <c r="D56" s="85" t="s">
        <v>131</v>
      </c>
      <c r="E56" s="85" t="s">
        <v>131</v>
      </c>
      <c r="F56" s="85" t="s">
        <v>131</v>
      </c>
      <c r="G56" s="85" t="s">
        <v>131</v>
      </c>
      <c r="H56" s="85" t="s">
        <v>131</v>
      </c>
      <c r="I56" s="192"/>
      <c r="J56"/>
      <c r="K56"/>
      <c r="L56"/>
      <c r="M56"/>
      <c r="N56"/>
      <c r="O56"/>
      <c r="P56"/>
      <c r="Q56" s="8"/>
    </row>
    <row r="57" spans="1:17" ht="15" customHeight="1" thickBot="1" x14ac:dyDescent="0.35">
      <c r="A57" s="66"/>
      <c r="B57" s="67"/>
      <c r="C57" s="71"/>
      <c r="D57" s="71"/>
      <c r="E57" s="71"/>
      <c r="F57" s="71"/>
      <c r="G57" s="71"/>
      <c r="H57" s="71"/>
      <c r="I57" s="71"/>
      <c r="O57"/>
      <c r="Q57" s="7"/>
    </row>
    <row r="58" spans="1:17" x14ac:dyDescent="0.3">
      <c r="A58" s="45" t="s">
        <v>52</v>
      </c>
      <c r="B58" s="37" t="s">
        <v>52</v>
      </c>
      <c r="C58" s="32" t="s">
        <v>81</v>
      </c>
      <c r="D58" s="32" t="s">
        <v>81</v>
      </c>
      <c r="E58" s="32" t="s">
        <v>81</v>
      </c>
      <c r="F58" s="32" t="s">
        <v>81</v>
      </c>
      <c r="G58" s="32" t="s">
        <v>81</v>
      </c>
      <c r="H58" s="32" t="s">
        <v>81</v>
      </c>
      <c r="I58" s="33" t="s">
        <v>79</v>
      </c>
      <c r="O58"/>
    </row>
    <row r="59" spans="1:17" s="6" customFormat="1" ht="56.4" customHeight="1" thickBot="1" x14ac:dyDescent="0.35">
      <c r="A59" s="56" t="s">
        <v>139</v>
      </c>
      <c r="B59" s="39" t="s">
        <v>91</v>
      </c>
      <c r="C59" s="39" t="s">
        <v>112</v>
      </c>
      <c r="D59" s="39" t="s">
        <v>112</v>
      </c>
      <c r="E59" s="39" t="s">
        <v>112</v>
      </c>
      <c r="F59" s="39" t="s">
        <v>112</v>
      </c>
      <c r="G59" s="39" t="s">
        <v>112</v>
      </c>
      <c r="H59" s="39" t="s">
        <v>112</v>
      </c>
      <c r="I59" s="84" t="s">
        <v>90</v>
      </c>
      <c r="J59" s="8"/>
    </row>
    <row r="60" spans="1:17" ht="15" customHeight="1" thickBot="1" x14ac:dyDescent="0.35">
      <c r="A60" s="66"/>
      <c r="B60" s="67"/>
      <c r="C60" s="71"/>
      <c r="D60" s="71"/>
      <c r="E60" s="71"/>
      <c r="F60" s="71"/>
      <c r="G60" s="71"/>
      <c r="H60" s="71"/>
      <c r="I60" s="71"/>
      <c r="O60"/>
      <c r="Q60" s="7"/>
    </row>
    <row r="61" spans="1:17" x14ac:dyDescent="0.3">
      <c r="A61" s="45" t="s">
        <v>53</v>
      </c>
      <c r="B61" s="37" t="s">
        <v>53</v>
      </c>
      <c r="C61" s="32" t="s">
        <v>81</v>
      </c>
      <c r="D61" s="32" t="s">
        <v>81</v>
      </c>
      <c r="E61" s="32" t="s">
        <v>81</v>
      </c>
      <c r="F61" s="32" t="s">
        <v>81</v>
      </c>
      <c r="G61" s="32" t="s">
        <v>81</v>
      </c>
      <c r="H61" s="32" t="s">
        <v>81</v>
      </c>
      <c r="I61" s="33" t="s">
        <v>79</v>
      </c>
      <c r="O61"/>
    </row>
    <row r="62" spans="1:17" s="6" customFormat="1" ht="33" customHeight="1" thickBot="1" x14ac:dyDescent="0.35">
      <c r="A62" s="56" t="s">
        <v>138</v>
      </c>
      <c r="B62" s="39" t="s">
        <v>91</v>
      </c>
      <c r="C62" s="39" t="s">
        <v>119</v>
      </c>
      <c r="D62" s="39" t="s">
        <v>119</v>
      </c>
      <c r="E62" s="39" t="s">
        <v>119</v>
      </c>
      <c r="F62" s="39" t="s">
        <v>119</v>
      </c>
      <c r="G62" s="39" t="s">
        <v>119</v>
      </c>
      <c r="H62" s="39" t="s">
        <v>119</v>
      </c>
      <c r="I62" s="84" t="s">
        <v>90</v>
      </c>
      <c r="J62" s="8"/>
    </row>
    <row r="63" spans="1:17" ht="15" customHeight="1" thickBot="1" x14ac:dyDescent="0.35">
      <c r="A63" s="68"/>
      <c r="B63" s="69"/>
      <c r="C63" s="72"/>
      <c r="D63" s="72"/>
      <c r="E63" s="72"/>
      <c r="F63" s="72"/>
      <c r="G63" s="72"/>
      <c r="H63" s="72"/>
      <c r="I63" s="74"/>
      <c r="J63" s="7"/>
      <c r="O63"/>
    </row>
    <row r="64" spans="1:17" x14ac:dyDescent="0.3">
      <c r="A64" s="143" t="s">
        <v>54</v>
      </c>
      <c r="B64" s="37" t="s">
        <v>55</v>
      </c>
      <c r="C64" s="75" t="s">
        <v>73</v>
      </c>
      <c r="D64" s="75" t="s">
        <v>73</v>
      </c>
      <c r="E64" s="75" t="s">
        <v>73</v>
      </c>
      <c r="F64" s="75" t="s">
        <v>73</v>
      </c>
      <c r="G64" s="75" t="s">
        <v>73</v>
      </c>
      <c r="H64" s="75" t="s">
        <v>73</v>
      </c>
      <c r="I64" s="33" t="s">
        <v>79</v>
      </c>
      <c r="O64"/>
    </row>
    <row r="65" spans="1:17" ht="15" thickBot="1" x14ac:dyDescent="0.35">
      <c r="A65" s="148"/>
      <c r="B65" s="47" t="s">
        <v>56</v>
      </c>
      <c r="C65" s="76" t="s">
        <v>73</v>
      </c>
      <c r="D65" s="76" t="s">
        <v>73</v>
      </c>
      <c r="E65" s="76" t="s">
        <v>73</v>
      </c>
      <c r="F65" s="76" t="s">
        <v>73</v>
      </c>
      <c r="G65" s="76" t="s">
        <v>73</v>
      </c>
      <c r="H65" s="76" t="s">
        <v>73</v>
      </c>
      <c r="I65" s="59" t="s">
        <v>79</v>
      </c>
      <c r="O65"/>
    </row>
    <row r="66" spans="1:17" ht="15" customHeight="1" thickBot="1" x14ac:dyDescent="0.35">
      <c r="A66" s="68"/>
      <c r="B66" s="69"/>
      <c r="C66" s="72"/>
      <c r="D66" s="72"/>
      <c r="E66" s="72"/>
      <c r="F66" s="72"/>
      <c r="G66" s="72"/>
      <c r="H66" s="72"/>
      <c r="I66" s="74"/>
      <c r="J66" s="7"/>
      <c r="O66"/>
    </row>
    <row r="67" spans="1:17" ht="15" thickBot="1" x14ac:dyDescent="0.35">
      <c r="A67" s="29" t="s">
        <v>57</v>
      </c>
      <c r="B67" s="46" t="s">
        <v>57</v>
      </c>
      <c r="C67" s="57" t="s">
        <v>81</v>
      </c>
      <c r="D67" s="57" t="s">
        <v>81</v>
      </c>
      <c r="E67" s="57" t="s">
        <v>81</v>
      </c>
      <c r="F67" s="57" t="s">
        <v>81</v>
      </c>
      <c r="G67" s="57" t="s">
        <v>81</v>
      </c>
      <c r="H67" s="57" t="s">
        <v>81</v>
      </c>
      <c r="I67" s="58" t="s">
        <v>79</v>
      </c>
      <c r="O67"/>
    </row>
    <row r="68" spans="1:17" ht="15" customHeight="1" thickBot="1" x14ac:dyDescent="0.35">
      <c r="A68" s="66"/>
      <c r="B68" s="67"/>
      <c r="C68" s="71"/>
      <c r="D68" s="71"/>
      <c r="E68" s="71"/>
      <c r="F68" s="71"/>
      <c r="G68" s="71"/>
      <c r="H68" s="71"/>
      <c r="I68" s="86"/>
      <c r="J68" s="7"/>
      <c r="O68"/>
    </row>
    <row r="69" spans="1:17" ht="55.2" x14ac:dyDescent="0.3">
      <c r="A69" s="45" t="s">
        <v>58</v>
      </c>
      <c r="B69" s="37" t="s">
        <v>58</v>
      </c>
      <c r="C69" s="32" t="s">
        <v>82</v>
      </c>
      <c r="D69" s="32" t="s">
        <v>82</v>
      </c>
      <c r="E69" s="32" t="s">
        <v>82</v>
      </c>
      <c r="F69" s="32" t="s">
        <v>82</v>
      </c>
      <c r="G69" s="32" t="s">
        <v>82</v>
      </c>
      <c r="H69" s="32" t="s">
        <v>82</v>
      </c>
      <c r="I69" s="33" t="s">
        <v>79</v>
      </c>
      <c r="O69"/>
    </row>
    <row r="70" spans="1:17" s="80" customFormat="1" ht="49.95" customHeight="1" thickBot="1" x14ac:dyDescent="0.35">
      <c r="A70" s="56" t="s">
        <v>137</v>
      </c>
      <c r="B70" s="95" t="s">
        <v>91</v>
      </c>
      <c r="C70" s="39" t="s">
        <v>118</v>
      </c>
      <c r="D70" s="39" t="s">
        <v>118</v>
      </c>
      <c r="E70" s="39" t="s">
        <v>118</v>
      </c>
      <c r="F70" s="39" t="s">
        <v>118</v>
      </c>
      <c r="G70" s="39" t="s">
        <v>118</v>
      </c>
      <c r="H70" s="39" t="s">
        <v>118</v>
      </c>
      <c r="I70" s="84" t="s">
        <v>90</v>
      </c>
      <c r="J70" s="8"/>
    </row>
    <row r="71" spans="1:17" ht="15" customHeight="1" thickBot="1" x14ac:dyDescent="0.35">
      <c r="A71" s="66"/>
      <c r="B71" s="67"/>
      <c r="C71" s="71"/>
      <c r="D71" s="71"/>
      <c r="E71" s="71"/>
      <c r="F71" s="71"/>
      <c r="G71" s="71"/>
      <c r="H71" s="71"/>
      <c r="I71" s="71"/>
      <c r="O71"/>
      <c r="Q71" s="7"/>
    </row>
    <row r="72" spans="1:17" x14ac:dyDescent="0.3">
      <c r="A72" s="140" t="s">
        <v>59</v>
      </c>
      <c r="B72" s="37" t="s">
        <v>60</v>
      </c>
      <c r="C72" s="32" t="s">
        <v>81</v>
      </c>
      <c r="D72" s="32" t="s">
        <v>81</v>
      </c>
      <c r="E72" s="32" t="s">
        <v>81</v>
      </c>
      <c r="F72" s="32" t="s">
        <v>81</v>
      </c>
      <c r="G72" s="32" t="s">
        <v>81</v>
      </c>
      <c r="H72" s="32" t="s">
        <v>81</v>
      </c>
      <c r="I72" s="33" t="s">
        <v>79</v>
      </c>
      <c r="O72"/>
    </row>
    <row r="73" spans="1:17" x14ac:dyDescent="0.3">
      <c r="A73" s="141"/>
      <c r="B73" s="35" t="s">
        <v>61</v>
      </c>
      <c r="C73" s="31" t="s">
        <v>81</v>
      </c>
      <c r="D73" s="31" t="s">
        <v>81</v>
      </c>
      <c r="E73" s="31" t="s">
        <v>81</v>
      </c>
      <c r="F73" s="31" t="s">
        <v>81</v>
      </c>
      <c r="G73" s="31" t="s">
        <v>81</v>
      </c>
      <c r="H73" s="31" t="s">
        <v>81</v>
      </c>
      <c r="I73" s="82" t="s">
        <v>79</v>
      </c>
      <c r="O73"/>
    </row>
    <row r="74" spans="1:17" x14ac:dyDescent="0.3">
      <c r="A74" s="141"/>
      <c r="B74" s="35" t="s">
        <v>62</v>
      </c>
      <c r="C74" s="31" t="s">
        <v>81</v>
      </c>
      <c r="D74" s="31" t="s">
        <v>81</v>
      </c>
      <c r="E74" s="31" t="s">
        <v>81</v>
      </c>
      <c r="F74" s="31" t="s">
        <v>81</v>
      </c>
      <c r="G74" s="31" t="s">
        <v>81</v>
      </c>
      <c r="H74" s="31" t="s">
        <v>81</v>
      </c>
      <c r="I74" s="82" t="s">
        <v>79</v>
      </c>
      <c r="O74"/>
    </row>
    <row r="75" spans="1:17" x14ac:dyDescent="0.3">
      <c r="A75" s="141"/>
      <c r="B75" s="35" t="s">
        <v>63</v>
      </c>
      <c r="C75" s="31" t="s">
        <v>81</v>
      </c>
      <c r="D75" s="31" t="s">
        <v>81</v>
      </c>
      <c r="E75" s="31" t="s">
        <v>81</v>
      </c>
      <c r="F75" s="31" t="s">
        <v>81</v>
      </c>
      <c r="G75" s="31" t="s">
        <v>81</v>
      </c>
      <c r="H75" s="31" t="s">
        <v>81</v>
      </c>
      <c r="I75" s="82" t="s">
        <v>79</v>
      </c>
      <c r="O75"/>
    </row>
    <row r="76" spans="1:17" x14ac:dyDescent="0.3">
      <c r="A76" s="141"/>
      <c r="B76" s="35" t="s">
        <v>64</v>
      </c>
      <c r="C76" s="31" t="s">
        <v>81</v>
      </c>
      <c r="D76" s="31" t="s">
        <v>81</v>
      </c>
      <c r="E76" s="31" t="s">
        <v>81</v>
      </c>
      <c r="F76" s="31" t="s">
        <v>81</v>
      </c>
      <c r="G76" s="31" t="s">
        <v>81</v>
      </c>
      <c r="H76" s="31" t="s">
        <v>81</v>
      </c>
      <c r="I76" s="82" t="s">
        <v>79</v>
      </c>
      <c r="O76"/>
    </row>
    <row r="77" spans="1:17" x14ac:dyDescent="0.3">
      <c r="A77" s="141"/>
      <c r="B77" s="35" t="s">
        <v>65</v>
      </c>
      <c r="C77" s="31" t="s">
        <v>81</v>
      </c>
      <c r="D77" s="31" t="s">
        <v>81</v>
      </c>
      <c r="E77" s="31" t="s">
        <v>81</v>
      </c>
      <c r="F77" s="31" t="s">
        <v>81</v>
      </c>
      <c r="G77" s="31" t="s">
        <v>81</v>
      </c>
      <c r="H77" s="31" t="s">
        <v>81</v>
      </c>
      <c r="I77" s="82" t="s">
        <v>79</v>
      </c>
      <c r="O77"/>
    </row>
    <row r="78" spans="1:17" x14ac:dyDescent="0.3">
      <c r="A78" s="141"/>
      <c r="B78" s="35" t="s">
        <v>66</v>
      </c>
      <c r="C78" s="31" t="s">
        <v>81</v>
      </c>
      <c r="D78" s="31" t="s">
        <v>81</v>
      </c>
      <c r="E78" s="31" t="s">
        <v>81</v>
      </c>
      <c r="F78" s="31" t="s">
        <v>81</v>
      </c>
      <c r="G78" s="31" t="s">
        <v>81</v>
      </c>
      <c r="H78" s="31" t="s">
        <v>81</v>
      </c>
      <c r="I78" s="82" t="s">
        <v>79</v>
      </c>
      <c r="O78"/>
    </row>
    <row r="79" spans="1:17" x14ac:dyDescent="0.3">
      <c r="A79" s="141"/>
      <c r="B79" s="35" t="s">
        <v>67</v>
      </c>
      <c r="C79" s="31" t="s">
        <v>81</v>
      </c>
      <c r="D79" s="31" t="s">
        <v>81</v>
      </c>
      <c r="E79" s="31" t="s">
        <v>81</v>
      </c>
      <c r="F79" s="31" t="s">
        <v>81</v>
      </c>
      <c r="G79" s="31" t="s">
        <v>81</v>
      </c>
      <c r="H79" s="31" t="s">
        <v>81</v>
      </c>
      <c r="I79" s="82" t="s">
        <v>79</v>
      </c>
      <c r="O79"/>
    </row>
    <row r="80" spans="1:17" x14ac:dyDescent="0.3">
      <c r="A80" s="141"/>
      <c r="B80" s="35" t="s">
        <v>68</v>
      </c>
      <c r="C80" s="73" t="s">
        <v>73</v>
      </c>
      <c r="D80" s="73" t="s">
        <v>73</v>
      </c>
      <c r="E80" s="73" t="s">
        <v>73</v>
      </c>
      <c r="F80" s="73" t="s">
        <v>73</v>
      </c>
      <c r="G80" s="73" t="s">
        <v>73</v>
      </c>
      <c r="H80" s="73" t="s">
        <v>73</v>
      </c>
      <c r="I80" s="82" t="s">
        <v>79</v>
      </c>
      <c r="O80"/>
    </row>
    <row r="81" spans="1:17" ht="31.95" customHeight="1" x14ac:dyDescent="0.3">
      <c r="A81" s="141"/>
      <c r="B81" s="35" t="s">
        <v>84</v>
      </c>
      <c r="C81" s="31" t="s">
        <v>81</v>
      </c>
      <c r="D81" s="31" t="s">
        <v>81</v>
      </c>
      <c r="E81" s="31" t="s">
        <v>81</v>
      </c>
      <c r="F81" s="31" t="s">
        <v>81</v>
      </c>
      <c r="G81" s="31" t="s">
        <v>81</v>
      </c>
      <c r="H81" s="31" t="s">
        <v>81</v>
      </c>
      <c r="I81" s="82" t="s">
        <v>79</v>
      </c>
      <c r="O81"/>
    </row>
    <row r="82" spans="1:17" ht="43.95" customHeight="1" x14ac:dyDescent="0.3">
      <c r="A82" s="141"/>
      <c r="B82" s="35" t="s">
        <v>88</v>
      </c>
      <c r="C82" s="31" t="s">
        <v>81</v>
      </c>
      <c r="D82" s="31" t="s">
        <v>81</v>
      </c>
      <c r="E82" s="31" t="s">
        <v>81</v>
      </c>
      <c r="F82" s="31" t="s">
        <v>81</v>
      </c>
      <c r="G82" s="31" t="s">
        <v>81</v>
      </c>
      <c r="H82" s="31" t="s">
        <v>81</v>
      </c>
      <c r="I82" s="82" t="s">
        <v>79</v>
      </c>
    </row>
    <row r="83" spans="1:17" ht="41.4" x14ac:dyDescent="0.3">
      <c r="A83" s="141"/>
      <c r="B83" s="35" t="s">
        <v>89</v>
      </c>
      <c r="C83" s="31" t="s">
        <v>81</v>
      </c>
      <c r="D83" s="31" t="s">
        <v>81</v>
      </c>
      <c r="E83" s="31" t="s">
        <v>81</v>
      </c>
      <c r="F83" s="31" t="s">
        <v>81</v>
      </c>
      <c r="G83" s="31" t="s">
        <v>81</v>
      </c>
      <c r="H83" s="31" t="s">
        <v>81</v>
      </c>
      <c r="I83" s="82" t="s">
        <v>79</v>
      </c>
    </row>
    <row r="84" spans="1:17" s="6" customFormat="1" ht="35.4" customHeight="1" x14ac:dyDescent="0.3">
      <c r="A84" s="146" t="s">
        <v>136</v>
      </c>
      <c r="B84" s="124" t="s">
        <v>91</v>
      </c>
      <c r="C84" s="36" t="s">
        <v>134</v>
      </c>
      <c r="D84" s="36" t="s">
        <v>134</v>
      </c>
      <c r="E84" s="36" t="s">
        <v>134</v>
      </c>
      <c r="F84" s="36" t="s">
        <v>134</v>
      </c>
      <c r="G84" s="193" t="s">
        <v>90</v>
      </c>
      <c r="H84" s="193" t="s">
        <v>90</v>
      </c>
      <c r="I84" s="191" t="s">
        <v>90</v>
      </c>
      <c r="J84" s="8"/>
    </row>
    <row r="85" spans="1:17" s="6" customFormat="1" ht="46.95" customHeight="1" x14ac:dyDescent="0.3">
      <c r="A85" s="149"/>
      <c r="B85" s="184"/>
      <c r="C85" s="87" t="s">
        <v>116</v>
      </c>
      <c r="D85" s="87" t="s">
        <v>116</v>
      </c>
      <c r="E85" s="87" t="s">
        <v>116</v>
      </c>
      <c r="F85" s="87" t="s">
        <v>116</v>
      </c>
      <c r="G85" s="194"/>
      <c r="H85" s="194"/>
      <c r="I85" s="196"/>
      <c r="J85"/>
      <c r="K85"/>
      <c r="L85"/>
      <c r="M85"/>
      <c r="N85"/>
      <c r="O85"/>
      <c r="P85"/>
      <c r="Q85" s="8"/>
    </row>
    <row r="86" spans="1:17" s="6" customFormat="1" ht="62.4" customHeight="1" thickBot="1" x14ac:dyDescent="0.35">
      <c r="A86" s="150"/>
      <c r="B86" s="185"/>
      <c r="C86" s="85" t="s">
        <v>117</v>
      </c>
      <c r="D86" s="85" t="s">
        <v>117</v>
      </c>
      <c r="E86" s="85" t="s">
        <v>117</v>
      </c>
      <c r="F86" s="85" t="s">
        <v>117</v>
      </c>
      <c r="G86" s="195"/>
      <c r="H86" s="195"/>
      <c r="I86" s="192"/>
      <c r="J86"/>
      <c r="K86"/>
      <c r="L86"/>
      <c r="M86"/>
      <c r="N86"/>
      <c r="O86"/>
      <c r="P86"/>
      <c r="Q86" s="8"/>
    </row>
    <row r="87" spans="1:17" ht="15" customHeight="1" x14ac:dyDescent="0.3">
      <c r="A87" s="70"/>
      <c r="B87" s="71"/>
      <c r="C87" s="71"/>
      <c r="D87" s="71"/>
      <c r="E87" s="71"/>
      <c r="F87" s="71"/>
      <c r="G87" s="71"/>
      <c r="H87" s="71"/>
      <c r="I87" s="71"/>
      <c r="O87"/>
      <c r="Q87" s="7"/>
    </row>
  </sheetData>
  <mergeCells count="19">
    <mergeCell ref="A1:I1"/>
    <mergeCell ref="A2:B2"/>
    <mergeCell ref="A16:A23"/>
    <mergeCell ref="A4:A6"/>
    <mergeCell ref="A7:A8"/>
    <mergeCell ref="B7:B8"/>
    <mergeCell ref="I7:I8"/>
    <mergeCell ref="A34:A35"/>
    <mergeCell ref="A40:A54"/>
    <mergeCell ref="A64:A65"/>
    <mergeCell ref="A72:A83"/>
    <mergeCell ref="A84:A86"/>
    <mergeCell ref="A55:A56"/>
    <mergeCell ref="B55:B56"/>
    <mergeCell ref="I55:I56"/>
    <mergeCell ref="B84:B86"/>
    <mergeCell ref="G84:G86"/>
    <mergeCell ref="H84:H86"/>
    <mergeCell ref="I84:I86"/>
  </mergeCells>
  <conditionalFormatting sqref="C80:G80">
    <cfRule type="cellIs" dxfId="89" priority="354" operator="equal">
      <formula>"Unknown"</formula>
    </cfRule>
    <cfRule type="cellIs" dxfId="88" priority="355" operator="equal">
      <formula>"Yes"</formula>
    </cfRule>
    <cfRule type="cellIs" dxfId="87" priority="356" operator="equal">
      <formula>"No"</formula>
    </cfRule>
  </conditionalFormatting>
  <conditionalFormatting sqref="C80:G80">
    <cfRule type="containsText" dxfId="86" priority="352" operator="containsText" text="Yes">
      <formula>NOT(ISERROR(SEARCH("Yes",C80)))</formula>
    </cfRule>
    <cfRule type="containsText" dxfId="85" priority="353" operator="containsText" text="No">
      <formula>NOT(ISERROR(SEARCH("No",C80)))</formula>
    </cfRule>
  </conditionalFormatting>
  <conditionalFormatting sqref="C80:G80">
    <cfRule type="containsText" dxfId="84" priority="338" operator="containsText" text="Unknown">
      <formula>NOT(ISERROR(SEARCH("Unknown",C80)))</formula>
    </cfRule>
    <cfRule type="containsText" dxfId="83" priority="339" operator="containsText" text="Maybe">
      <formula>NOT(ISERROR(SEARCH("Maybe",C80)))</formula>
    </cfRule>
  </conditionalFormatting>
  <conditionalFormatting sqref="H80">
    <cfRule type="cellIs" dxfId="82" priority="108" operator="equal">
      <formula>"Unknown"</formula>
    </cfRule>
    <cfRule type="cellIs" dxfId="81" priority="109" operator="equal">
      <formula>"Yes"</formula>
    </cfRule>
    <cfRule type="cellIs" dxfId="80" priority="110" operator="equal">
      <formula>"No"</formula>
    </cfRule>
  </conditionalFormatting>
  <conditionalFormatting sqref="H80">
    <cfRule type="containsText" dxfId="79" priority="106" operator="containsText" text="Yes">
      <formula>NOT(ISERROR(SEARCH("Yes",H80)))</formula>
    </cfRule>
    <cfRule type="containsText" dxfId="78" priority="107" operator="containsText" text="No">
      <formula>NOT(ISERROR(SEARCH("No",H80)))</formula>
    </cfRule>
  </conditionalFormatting>
  <conditionalFormatting sqref="H80">
    <cfRule type="containsText" dxfId="77" priority="104" operator="containsText" text="Yes">
      <formula>NOT(ISERROR(SEARCH("Yes",H80)))</formula>
    </cfRule>
    <cfRule type="containsText" dxfId="76" priority="105" operator="containsText" text="No">
      <formula>NOT(ISERROR(SEARCH("No",H80)))</formula>
    </cfRule>
  </conditionalFormatting>
  <conditionalFormatting sqref="H80">
    <cfRule type="containsText" dxfId="75" priority="102" operator="containsText" text="Unknown">
      <formula>NOT(ISERROR(SEARCH("Unknown",H80)))</formula>
    </cfRule>
    <cfRule type="containsText" dxfId="74" priority="103" operator="containsText" text="Maybe">
      <formula>NOT(ISERROR(SEARCH("Maybe",H80)))</formula>
    </cfRule>
  </conditionalFormatting>
  <conditionalFormatting sqref="H80">
    <cfRule type="containsText" dxfId="73" priority="100" operator="containsText" text="Yes">
      <formula>NOT(ISERROR(SEARCH("Yes",H80)))</formula>
    </cfRule>
    <cfRule type="containsText" dxfId="72" priority="101" operator="containsText" text="No">
      <formula>NOT(ISERROR(SEARCH("No",H80)))</formula>
    </cfRule>
  </conditionalFormatting>
  <conditionalFormatting sqref="H51">
    <cfRule type="cellIs" dxfId="71" priority="71" operator="equal">
      <formula>"Unknown"</formula>
    </cfRule>
    <cfRule type="cellIs" dxfId="70" priority="72" operator="equal">
      <formula>"Yes"</formula>
    </cfRule>
    <cfRule type="cellIs" dxfId="69" priority="73" operator="equal">
      <formula>"No"</formula>
    </cfRule>
  </conditionalFormatting>
  <conditionalFormatting sqref="H51">
    <cfRule type="containsText" dxfId="68" priority="69" operator="containsText" text="Yes">
      <formula>NOT(ISERROR(SEARCH("Yes",H51)))</formula>
    </cfRule>
    <cfRule type="containsText" dxfId="67" priority="70" operator="containsText" text="No">
      <formula>NOT(ISERROR(SEARCH("No",H51)))</formula>
    </cfRule>
  </conditionalFormatting>
  <conditionalFormatting sqref="H51">
    <cfRule type="containsText" dxfId="66" priority="67" operator="containsText" text="Yes">
      <formula>NOT(ISERROR(SEARCH("Yes",H51)))</formula>
    </cfRule>
    <cfRule type="containsText" dxfId="65" priority="68" operator="containsText" text="No">
      <formula>NOT(ISERROR(SEARCH("No",H51)))</formula>
    </cfRule>
  </conditionalFormatting>
  <conditionalFormatting sqref="H51">
    <cfRule type="containsText" dxfId="64" priority="65" operator="containsText" text="Unknown">
      <formula>NOT(ISERROR(SEARCH("Unknown",H51)))</formula>
    </cfRule>
    <cfRule type="containsText" dxfId="63" priority="66" operator="containsText" text="Maybe">
      <formula>NOT(ISERROR(SEARCH("Maybe",H51)))</formula>
    </cfRule>
  </conditionalFormatting>
  <conditionalFormatting sqref="H51">
    <cfRule type="containsText" dxfId="62" priority="63" operator="containsText" text="Yes">
      <formula>NOT(ISERROR(SEARCH("Yes",H51)))</formula>
    </cfRule>
    <cfRule type="containsText" dxfId="61" priority="64" operator="containsText" text="No">
      <formula>NOT(ISERROR(SEARCH("No",H51)))</formula>
    </cfRule>
  </conditionalFormatting>
  <conditionalFormatting sqref="H64:H65">
    <cfRule type="cellIs" dxfId="60" priority="49" operator="equal">
      <formula>"Unknown"</formula>
    </cfRule>
    <cfRule type="cellIs" dxfId="59" priority="50" operator="equal">
      <formula>"Yes"</formula>
    </cfRule>
    <cfRule type="cellIs" dxfId="58" priority="51" operator="equal">
      <formula>"No"</formula>
    </cfRule>
  </conditionalFormatting>
  <conditionalFormatting sqref="H64:H65">
    <cfRule type="containsText" dxfId="57" priority="47" operator="containsText" text="Yes">
      <formula>NOT(ISERROR(SEARCH("Yes",H64)))</formula>
    </cfRule>
    <cfRule type="containsText" dxfId="56" priority="48" operator="containsText" text="No">
      <formula>NOT(ISERROR(SEARCH("No",H64)))</formula>
    </cfRule>
  </conditionalFormatting>
  <conditionalFormatting sqref="H64:H65">
    <cfRule type="containsText" dxfId="55" priority="45" operator="containsText" text="Yes">
      <formula>NOT(ISERROR(SEARCH("Yes",H64)))</formula>
    </cfRule>
    <cfRule type="containsText" dxfId="54" priority="46" operator="containsText" text="No">
      <formula>NOT(ISERROR(SEARCH("No",H64)))</formula>
    </cfRule>
  </conditionalFormatting>
  <conditionalFormatting sqref="H64:H65">
    <cfRule type="containsText" dxfId="53" priority="43" operator="containsText" text="Unknown">
      <formula>NOT(ISERROR(SEARCH("Unknown",H64)))</formula>
    </cfRule>
    <cfRule type="containsText" dxfId="52" priority="44" operator="containsText" text="Maybe">
      <formula>NOT(ISERROR(SEARCH("Maybe",H64)))</formula>
    </cfRule>
  </conditionalFormatting>
  <conditionalFormatting sqref="H64:H65">
    <cfRule type="containsText" dxfId="51" priority="41" operator="containsText" text="Yes">
      <formula>NOT(ISERROR(SEARCH("Yes",H64)))</formula>
    </cfRule>
    <cfRule type="containsText" dxfId="50" priority="42" operator="containsText" text="No">
      <formula>NOT(ISERROR(SEARCH("No",H64)))</formula>
    </cfRule>
  </conditionalFormatting>
  <conditionalFormatting sqref="C51:G51">
    <cfRule type="cellIs" dxfId="49" priority="38" operator="equal">
      <formula>"Unknown"</formula>
    </cfRule>
    <cfRule type="cellIs" dxfId="48" priority="39" operator="equal">
      <formula>"Yes"</formula>
    </cfRule>
    <cfRule type="cellIs" dxfId="47" priority="40" operator="equal">
      <formula>"No"</formula>
    </cfRule>
  </conditionalFormatting>
  <conditionalFormatting sqref="C51:G51">
    <cfRule type="containsText" dxfId="46" priority="36" operator="containsText" text="Yes">
      <formula>NOT(ISERROR(SEARCH("Yes",C51)))</formula>
    </cfRule>
    <cfRule type="containsText" dxfId="45" priority="37" operator="containsText" text="No">
      <formula>NOT(ISERROR(SEARCH("No",C51)))</formula>
    </cfRule>
  </conditionalFormatting>
  <conditionalFormatting sqref="C51:G51">
    <cfRule type="containsText" dxfId="44" priority="34" operator="containsText" text="Yes">
      <formula>NOT(ISERROR(SEARCH("Yes",C51)))</formula>
    </cfRule>
    <cfRule type="containsText" dxfId="43" priority="35" operator="containsText" text="No">
      <formula>NOT(ISERROR(SEARCH("No",C51)))</formula>
    </cfRule>
  </conditionalFormatting>
  <conditionalFormatting sqref="C51:G51">
    <cfRule type="containsText" dxfId="42" priority="32" operator="containsText" text="Unknown">
      <formula>NOT(ISERROR(SEARCH("Unknown",C51)))</formula>
    </cfRule>
    <cfRule type="containsText" dxfId="41" priority="33" operator="containsText" text="Maybe">
      <formula>NOT(ISERROR(SEARCH("Maybe",C51)))</formula>
    </cfRule>
  </conditionalFormatting>
  <conditionalFormatting sqref="C51:G51">
    <cfRule type="containsText" dxfId="40" priority="30" operator="containsText" text="Yes">
      <formula>NOT(ISERROR(SEARCH("Yes",C51)))</formula>
    </cfRule>
    <cfRule type="containsText" dxfId="39" priority="31" operator="containsText" text="No">
      <formula>NOT(ISERROR(SEARCH("No",C51)))</formula>
    </cfRule>
  </conditionalFormatting>
  <conditionalFormatting sqref="C64:G65">
    <cfRule type="cellIs" dxfId="38" priority="27" operator="equal">
      <formula>"Unknown"</formula>
    </cfRule>
    <cfRule type="cellIs" dxfId="37" priority="28" operator="equal">
      <formula>"Yes"</formula>
    </cfRule>
    <cfRule type="cellIs" dxfId="36" priority="29" operator="equal">
      <formula>"No"</formula>
    </cfRule>
  </conditionalFormatting>
  <conditionalFormatting sqref="C64:G65">
    <cfRule type="containsText" dxfId="35" priority="25" operator="containsText" text="Yes">
      <formula>NOT(ISERROR(SEARCH("Yes",C64)))</formula>
    </cfRule>
    <cfRule type="containsText" dxfId="34" priority="26" operator="containsText" text="No">
      <formula>NOT(ISERROR(SEARCH("No",C64)))</formula>
    </cfRule>
  </conditionalFormatting>
  <conditionalFormatting sqref="C64:G65">
    <cfRule type="containsText" dxfId="33" priority="23" operator="containsText" text="Yes">
      <formula>NOT(ISERROR(SEARCH("Yes",C64)))</formula>
    </cfRule>
    <cfRule type="containsText" dxfId="32" priority="24" operator="containsText" text="No">
      <formula>NOT(ISERROR(SEARCH("No",C64)))</formula>
    </cfRule>
  </conditionalFormatting>
  <conditionalFormatting sqref="C64:G65">
    <cfRule type="containsText" dxfId="31" priority="21" operator="containsText" text="Unknown">
      <formula>NOT(ISERROR(SEARCH("Unknown",C64)))</formula>
    </cfRule>
    <cfRule type="containsText" dxfId="30" priority="22" operator="containsText" text="Maybe">
      <formula>NOT(ISERROR(SEARCH("Maybe",C64)))</formula>
    </cfRule>
  </conditionalFormatting>
  <conditionalFormatting sqref="C64:G65">
    <cfRule type="containsText" dxfId="29" priority="19" operator="containsText" text="Yes">
      <formula>NOT(ISERROR(SEARCH("Yes",C64)))</formula>
    </cfRule>
    <cfRule type="containsText" dxfId="28" priority="20" operator="containsText" text="No">
      <formula>NOT(ISERROR(SEARCH("No",C64)))</formula>
    </cfRule>
  </conditionalFormatting>
  <conditionalFormatting sqref="I7">
    <cfRule type="cellIs" dxfId="27" priority="15" operator="equal">
      <formula>"Full Support"</formula>
    </cfRule>
  </conditionalFormatting>
  <conditionalFormatting sqref="G84:I84">
    <cfRule type="cellIs" dxfId="26" priority="3" operator="equal">
      <formula>"Full Support"</formula>
    </cfRule>
  </conditionalFormatting>
  <conditionalFormatting sqref="I11">
    <cfRule type="cellIs" dxfId="25" priority="13" operator="equal">
      <formula>"Full Support"</formula>
    </cfRule>
  </conditionalFormatting>
  <conditionalFormatting sqref="I14">
    <cfRule type="cellIs" dxfId="24" priority="12" operator="equal">
      <formula>"Full Support"</formula>
    </cfRule>
  </conditionalFormatting>
  <conditionalFormatting sqref="I24">
    <cfRule type="cellIs" dxfId="23" priority="11" operator="equal">
      <formula>"Full Support"</formula>
    </cfRule>
  </conditionalFormatting>
  <conditionalFormatting sqref="I27">
    <cfRule type="cellIs" dxfId="22" priority="10" operator="equal">
      <formula>"Full Support"</formula>
    </cfRule>
  </conditionalFormatting>
  <conditionalFormatting sqref="I30">
    <cfRule type="cellIs" dxfId="21" priority="9" operator="equal">
      <formula>"Full Support"</formula>
    </cfRule>
  </conditionalFormatting>
  <conditionalFormatting sqref="I38">
    <cfRule type="cellIs" dxfId="20" priority="8" operator="equal">
      <formula>"Full Support"</formula>
    </cfRule>
  </conditionalFormatting>
  <conditionalFormatting sqref="I55">
    <cfRule type="cellIs" dxfId="19" priority="7" operator="equal">
      <formula>"Full Support"</formula>
    </cfRule>
  </conditionalFormatting>
  <conditionalFormatting sqref="I59">
    <cfRule type="cellIs" dxfId="18" priority="6" operator="equal">
      <formula>"Full Support"</formula>
    </cfRule>
  </conditionalFormatting>
  <conditionalFormatting sqref="I62">
    <cfRule type="cellIs" dxfId="17" priority="5" operator="equal">
      <formula>"Full Support"</formula>
    </cfRule>
  </conditionalFormatting>
  <conditionalFormatting sqref="I70">
    <cfRule type="cellIs" dxfId="16" priority="4" operator="equal">
      <formula>"Full Support"</formula>
    </cfRule>
  </conditionalFormatting>
  <conditionalFormatting sqref="B4:I7 B9:I55 C8:H8 B57:I84 C56:H56 C85:F86">
    <cfRule type="containsText" dxfId="15" priority="2" operator="containsText" text="Full Support">
      <formula>NOT(ISERROR(SEARCH("Full Support",B4)))</formula>
    </cfRule>
    <cfRule type="containsText" dxfId="14" priority="1" operator="containsText" text="Not Available">
      <formula>NOT(ISERROR(SEARCH("Not Available",B4)))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B3682-3577-458B-8B87-F27216774E8E}">
  <dimension ref="A1:P72"/>
  <sheetViews>
    <sheetView zoomScaleNormal="100" workbookViewId="0">
      <pane ySplit="3" topLeftCell="A4" activePane="bottomLeft" state="frozen"/>
      <selection pane="bottomLeft" activeCell="A2" sqref="A2:B2"/>
    </sheetView>
  </sheetViews>
  <sheetFormatPr defaultColWidth="9.109375" defaultRowHeight="13.8" x14ac:dyDescent="0.25"/>
  <cols>
    <col min="1" max="1" width="23.88671875" style="98" customWidth="1"/>
    <col min="2" max="2" width="24.109375" style="96" bestFit="1" customWidth="1"/>
    <col min="3" max="3" width="12.5546875" style="96" bestFit="1" customWidth="1"/>
    <col min="4" max="4" width="16.5546875" style="96" bestFit="1" customWidth="1"/>
    <col min="5" max="5" width="12.5546875" style="96" bestFit="1" customWidth="1"/>
    <col min="6" max="6" width="16.44140625" style="96" customWidth="1"/>
    <col min="7" max="7" width="12.5546875" style="96" customWidth="1"/>
    <col min="8" max="8" width="16.5546875" style="96" bestFit="1" customWidth="1"/>
    <col min="9" max="9" width="12.5546875" style="96" bestFit="1" customWidth="1"/>
    <col min="10" max="10" width="16.5546875" style="96" bestFit="1" customWidth="1"/>
    <col min="11" max="11" width="12.5546875" style="96" customWidth="1"/>
    <col min="12" max="12" width="16.5546875" style="96" bestFit="1" customWidth="1"/>
    <col min="13" max="13" width="12.5546875" style="96" customWidth="1"/>
    <col min="14" max="14" width="16.5546875" style="96" customWidth="1"/>
    <col min="15" max="15" width="12.5546875" style="115" customWidth="1"/>
    <col min="16" max="16" width="16.5546875" style="96" customWidth="1"/>
    <col min="17" max="16384" width="9.109375" style="96"/>
  </cols>
  <sheetData>
    <row r="1" spans="1:16" ht="51" customHeight="1" x14ac:dyDescent="0.25">
      <c r="A1" s="213" t="s">
        <v>166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5"/>
    </row>
    <row r="2" spans="1:16" s="97" customFormat="1" ht="22.8" x14ac:dyDescent="0.25">
      <c r="A2" s="202" t="s">
        <v>165</v>
      </c>
      <c r="B2" s="203"/>
      <c r="C2" s="159" t="s">
        <v>15</v>
      </c>
      <c r="D2" s="159"/>
      <c r="E2" s="159" t="s">
        <v>14</v>
      </c>
      <c r="F2" s="159"/>
      <c r="G2" s="159" t="s">
        <v>13</v>
      </c>
      <c r="H2" s="159"/>
      <c r="I2" s="159" t="s">
        <v>12</v>
      </c>
      <c r="J2" s="159"/>
      <c r="K2" s="159" t="s">
        <v>100</v>
      </c>
      <c r="L2" s="159"/>
      <c r="M2" s="166" t="s">
        <v>101</v>
      </c>
      <c r="N2" s="166"/>
      <c r="O2" s="166" t="s">
        <v>102</v>
      </c>
      <c r="P2" s="167"/>
    </row>
    <row r="3" spans="1:16" s="98" customFormat="1" ht="14.4" thickBot="1" x14ac:dyDescent="0.3">
      <c r="A3" s="121" t="s">
        <v>109</v>
      </c>
      <c r="B3" s="122" t="s">
        <v>110</v>
      </c>
      <c r="C3" s="61" t="s">
        <v>6</v>
      </c>
      <c r="D3" s="61" t="s">
        <v>5</v>
      </c>
      <c r="E3" s="61" t="s">
        <v>6</v>
      </c>
      <c r="F3" s="61" t="s">
        <v>5</v>
      </c>
      <c r="G3" s="61" t="s">
        <v>6</v>
      </c>
      <c r="H3" s="61" t="s">
        <v>5</v>
      </c>
      <c r="I3" s="61" t="s">
        <v>6</v>
      </c>
      <c r="J3" s="61" t="s">
        <v>5</v>
      </c>
      <c r="K3" s="61" t="s">
        <v>6</v>
      </c>
      <c r="L3" s="61" t="s">
        <v>5</v>
      </c>
      <c r="M3" s="61" t="s">
        <v>6</v>
      </c>
      <c r="N3" s="61" t="s">
        <v>5</v>
      </c>
      <c r="O3" s="62" t="s">
        <v>6</v>
      </c>
      <c r="P3" s="63" t="s">
        <v>5</v>
      </c>
    </row>
    <row r="4" spans="1:16" ht="14.4" thickBot="1" x14ac:dyDescent="0.3">
      <c r="A4" s="156"/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</row>
    <row r="5" spans="1:16" ht="28.5" customHeight="1" x14ac:dyDescent="0.25">
      <c r="A5" s="140" t="s">
        <v>4</v>
      </c>
      <c r="B5" s="37" t="s">
        <v>3</v>
      </c>
      <c r="C5" s="100" t="s">
        <v>104</v>
      </c>
      <c r="D5" s="99" t="s">
        <v>106</v>
      </c>
      <c r="E5" s="100" t="s">
        <v>104</v>
      </c>
      <c r="F5" s="99" t="s">
        <v>106</v>
      </c>
      <c r="G5" s="100" t="s">
        <v>104</v>
      </c>
      <c r="H5" s="99" t="s">
        <v>106</v>
      </c>
      <c r="I5" s="100" t="s">
        <v>104</v>
      </c>
      <c r="J5" s="99" t="s">
        <v>106</v>
      </c>
      <c r="K5" s="100" t="s">
        <v>104</v>
      </c>
      <c r="L5" s="99" t="s">
        <v>106</v>
      </c>
      <c r="M5" s="100" t="s">
        <v>104</v>
      </c>
      <c r="N5" s="99" t="s">
        <v>106</v>
      </c>
      <c r="O5" s="100" t="s">
        <v>104</v>
      </c>
      <c r="P5" s="101" t="s">
        <v>106</v>
      </c>
    </row>
    <row r="6" spans="1:16" ht="26.4" x14ac:dyDescent="0.25">
      <c r="A6" s="141"/>
      <c r="B6" s="35" t="s">
        <v>1</v>
      </c>
      <c r="C6" s="103" t="s">
        <v>104</v>
      </c>
      <c r="D6" s="102" t="s">
        <v>106</v>
      </c>
      <c r="E6" s="103" t="s">
        <v>104</v>
      </c>
      <c r="F6" s="102" t="s">
        <v>106</v>
      </c>
      <c r="G6" s="103" t="s">
        <v>104</v>
      </c>
      <c r="H6" s="102" t="s">
        <v>106</v>
      </c>
      <c r="I6" s="103" t="s">
        <v>104</v>
      </c>
      <c r="J6" s="102" t="s">
        <v>106</v>
      </c>
      <c r="K6" s="103" t="s">
        <v>104</v>
      </c>
      <c r="L6" s="102" t="s">
        <v>106</v>
      </c>
      <c r="M6" s="103" t="s">
        <v>104</v>
      </c>
      <c r="N6" s="102" t="s">
        <v>106</v>
      </c>
      <c r="O6" s="103" t="s">
        <v>104</v>
      </c>
      <c r="P6" s="104" t="s">
        <v>106</v>
      </c>
    </row>
    <row r="7" spans="1:16" ht="27" thickBot="1" x14ac:dyDescent="0.3">
      <c r="A7" s="142"/>
      <c r="B7" s="47" t="s">
        <v>0</v>
      </c>
      <c r="C7" s="106" t="s">
        <v>104</v>
      </c>
      <c r="D7" s="105" t="s">
        <v>106</v>
      </c>
      <c r="E7" s="106" t="s">
        <v>104</v>
      </c>
      <c r="F7" s="105" t="s">
        <v>106</v>
      </c>
      <c r="G7" s="106" t="s">
        <v>104</v>
      </c>
      <c r="H7" s="105" t="s">
        <v>106</v>
      </c>
      <c r="I7" s="106" t="s">
        <v>104</v>
      </c>
      <c r="J7" s="105" t="s">
        <v>106</v>
      </c>
      <c r="K7" s="106" t="s">
        <v>104</v>
      </c>
      <c r="L7" s="105" t="s">
        <v>106</v>
      </c>
      <c r="M7" s="106" t="s">
        <v>104</v>
      </c>
      <c r="N7" s="105" t="s">
        <v>106</v>
      </c>
      <c r="O7" s="106" t="s">
        <v>104</v>
      </c>
      <c r="P7" s="107" t="s">
        <v>106</v>
      </c>
    </row>
    <row r="8" spans="1:16" ht="14.4" thickBot="1" x14ac:dyDescent="0.3">
      <c r="A8" s="207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9"/>
    </row>
    <row r="9" spans="1:16" ht="28.2" thickBot="1" x14ac:dyDescent="0.3">
      <c r="A9" s="29" t="s">
        <v>29</v>
      </c>
      <c r="B9" s="46" t="s">
        <v>29</v>
      </c>
      <c r="C9" s="109" t="s">
        <v>104</v>
      </c>
      <c r="D9" s="119" t="s">
        <v>106</v>
      </c>
      <c r="E9" s="109" t="s">
        <v>104</v>
      </c>
      <c r="F9" s="119" t="s">
        <v>106</v>
      </c>
      <c r="G9" s="109" t="s">
        <v>104</v>
      </c>
      <c r="H9" s="119" t="s">
        <v>106</v>
      </c>
      <c r="I9" s="109" t="s">
        <v>104</v>
      </c>
      <c r="J9" s="119" t="s">
        <v>106</v>
      </c>
      <c r="K9" s="109" t="s">
        <v>104</v>
      </c>
      <c r="L9" s="119" t="s">
        <v>106</v>
      </c>
      <c r="M9" s="109" t="s">
        <v>104</v>
      </c>
      <c r="N9" s="119" t="s">
        <v>106</v>
      </c>
      <c r="O9" s="109" t="s">
        <v>104</v>
      </c>
      <c r="P9" s="120" t="s">
        <v>106</v>
      </c>
    </row>
    <row r="10" spans="1:16" ht="14.4" thickBot="1" x14ac:dyDescent="0.3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9"/>
    </row>
    <row r="11" spans="1:16" ht="27" thickBot="1" x14ac:dyDescent="0.3">
      <c r="A11" s="29" t="s">
        <v>30</v>
      </c>
      <c r="B11" s="46" t="s">
        <v>30</v>
      </c>
      <c r="C11" s="109" t="s">
        <v>104</v>
      </c>
      <c r="D11" s="119" t="s">
        <v>106</v>
      </c>
      <c r="E11" s="109" t="s">
        <v>104</v>
      </c>
      <c r="F11" s="119" t="s">
        <v>106</v>
      </c>
      <c r="G11" s="109" t="s">
        <v>104</v>
      </c>
      <c r="H11" s="119" t="s">
        <v>106</v>
      </c>
      <c r="I11" s="109" t="s">
        <v>104</v>
      </c>
      <c r="J11" s="119" t="s">
        <v>106</v>
      </c>
      <c r="K11" s="109" t="s">
        <v>104</v>
      </c>
      <c r="L11" s="119" t="s">
        <v>106</v>
      </c>
      <c r="M11" s="109" t="s">
        <v>104</v>
      </c>
      <c r="N11" s="119" t="s">
        <v>106</v>
      </c>
      <c r="O11" s="109" t="s">
        <v>104</v>
      </c>
      <c r="P11" s="120" t="s">
        <v>106</v>
      </c>
    </row>
    <row r="12" spans="1:16" ht="14.4" thickBot="1" x14ac:dyDescent="0.3">
      <c r="A12" s="207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9"/>
    </row>
    <row r="13" spans="1:16" ht="26.4" x14ac:dyDescent="0.25">
      <c r="A13" s="140" t="s">
        <v>17</v>
      </c>
      <c r="B13" s="37" t="s">
        <v>18</v>
      </c>
      <c r="C13" s="100" t="s">
        <v>104</v>
      </c>
      <c r="D13" s="99" t="s">
        <v>106</v>
      </c>
      <c r="E13" s="100" t="s">
        <v>104</v>
      </c>
      <c r="F13" s="99" t="s">
        <v>106</v>
      </c>
      <c r="G13" s="100" t="s">
        <v>104</v>
      </c>
      <c r="H13" s="99" t="s">
        <v>106</v>
      </c>
      <c r="I13" s="100" t="s">
        <v>104</v>
      </c>
      <c r="J13" s="99" t="s">
        <v>106</v>
      </c>
      <c r="K13" s="100" t="s">
        <v>104</v>
      </c>
      <c r="L13" s="99" t="s">
        <v>106</v>
      </c>
      <c r="M13" s="100" t="s">
        <v>104</v>
      </c>
      <c r="N13" s="99" t="s">
        <v>106</v>
      </c>
      <c r="O13" s="100" t="s">
        <v>104</v>
      </c>
      <c r="P13" s="101" t="s">
        <v>106</v>
      </c>
    </row>
    <row r="14" spans="1:16" ht="26.4" x14ac:dyDescent="0.25">
      <c r="A14" s="141"/>
      <c r="B14" s="35" t="s">
        <v>19</v>
      </c>
      <c r="C14" s="103" t="s">
        <v>104</v>
      </c>
      <c r="D14" s="102" t="s">
        <v>106</v>
      </c>
      <c r="E14" s="103" t="s">
        <v>104</v>
      </c>
      <c r="F14" s="102" t="s">
        <v>106</v>
      </c>
      <c r="G14" s="103" t="s">
        <v>104</v>
      </c>
      <c r="H14" s="102" t="s">
        <v>106</v>
      </c>
      <c r="I14" s="103" t="s">
        <v>104</v>
      </c>
      <c r="J14" s="102" t="s">
        <v>106</v>
      </c>
      <c r="K14" s="103" t="s">
        <v>104</v>
      </c>
      <c r="L14" s="102" t="s">
        <v>106</v>
      </c>
      <c r="M14" s="103" t="s">
        <v>104</v>
      </c>
      <c r="N14" s="102" t="s">
        <v>106</v>
      </c>
      <c r="O14" s="103" t="s">
        <v>104</v>
      </c>
      <c r="P14" s="104" t="s">
        <v>106</v>
      </c>
    </row>
    <row r="15" spans="1:16" ht="26.4" x14ac:dyDescent="0.25">
      <c r="A15" s="141"/>
      <c r="B15" s="35" t="s">
        <v>20</v>
      </c>
      <c r="C15" s="103" t="s">
        <v>104</v>
      </c>
      <c r="D15" s="102" t="s">
        <v>106</v>
      </c>
      <c r="E15" s="103" t="s">
        <v>104</v>
      </c>
      <c r="F15" s="102" t="s">
        <v>106</v>
      </c>
      <c r="G15" s="103" t="s">
        <v>104</v>
      </c>
      <c r="H15" s="102" t="s">
        <v>106</v>
      </c>
      <c r="I15" s="103" t="s">
        <v>104</v>
      </c>
      <c r="J15" s="102" t="s">
        <v>106</v>
      </c>
      <c r="K15" s="103" t="s">
        <v>104</v>
      </c>
      <c r="L15" s="102" t="s">
        <v>106</v>
      </c>
      <c r="M15" s="103" t="s">
        <v>104</v>
      </c>
      <c r="N15" s="102" t="s">
        <v>106</v>
      </c>
      <c r="O15" s="103" t="s">
        <v>104</v>
      </c>
      <c r="P15" s="104" t="s">
        <v>106</v>
      </c>
    </row>
    <row r="16" spans="1:16" ht="26.4" x14ac:dyDescent="0.25">
      <c r="A16" s="141"/>
      <c r="B16" s="35" t="s">
        <v>21</v>
      </c>
      <c r="C16" s="103" t="s">
        <v>104</v>
      </c>
      <c r="D16" s="102" t="s">
        <v>106</v>
      </c>
      <c r="E16" s="103" t="s">
        <v>104</v>
      </c>
      <c r="F16" s="102" t="s">
        <v>106</v>
      </c>
      <c r="G16" s="103" t="s">
        <v>104</v>
      </c>
      <c r="H16" s="102" t="s">
        <v>106</v>
      </c>
      <c r="I16" s="103" t="s">
        <v>104</v>
      </c>
      <c r="J16" s="102" t="s">
        <v>106</v>
      </c>
      <c r="K16" s="103" t="s">
        <v>104</v>
      </c>
      <c r="L16" s="102" t="s">
        <v>106</v>
      </c>
      <c r="M16" s="103" t="s">
        <v>104</v>
      </c>
      <c r="N16" s="102" t="s">
        <v>106</v>
      </c>
      <c r="O16" s="103" t="s">
        <v>104</v>
      </c>
      <c r="P16" s="104" t="s">
        <v>106</v>
      </c>
    </row>
    <row r="17" spans="1:16" ht="27.6" x14ac:dyDescent="0.25">
      <c r="A17" s="141"/>
      <c r="B17" s="35" t="s">
        <v>22</v>
      </c>
      <c r="C17" s="103" t="s">
        <v>104</v>
      </c>
      <c r="D17" s="102" t="s">
        <v>106</v>
      </c>
      <c r="E17" s="103" t="s">
        <v>104</v>
      </c>
      <c r="F17" s="102" t="s">
        <v>106</v>
      </c>
      <c r="G17" s="103" t="s">
        <v>104</v>
      </c>
      <c r="H17" s="102" t="s">
        <v>106</v>
      </c>
      <c r="I17" s="103" t="s">
        <v>104</v>
      </c>
      <c r="J17" s="102" t="s">
        <v>106</v>
      </c>
      <c r="K17" s="103" t="s">
        <v>104</v>
      </c>
      <c r="L17" s="102" t="s">
        <v>106</v>
      </c>
      <c r="M17" s="103" t="s">
        <v>104</v>
      </c>
      <c r="N17" s="102" t="s">
        <v>106</v>
      </c>
      <c r="O17" s="103" t="s">
        <v>104</v>
      </c>
      <c r="P17" s="104" t="s">
        <v>106</v>
      </c>
    </row>
    <row r="18" spans="1:16" ht="27.6" x14ac:dyDescent="0.25">
      <c r="A18" s="141"/>
      <c r="B18" s="35" t="s">
        <v>23</v>
      </c>
      <c r="C18" s="103" t="s">
        <v>104</v>
      </c>
      <c r="D18" s="102" t="s">
        <v>106</v>
      </c>
      <c r="E18" s="103" t="s">
        <v>104</v>
      </c>
      <c r="F18" s="102" t="s">
        <v>106</v>
      </c>
      <c r="G18" s="103" t="s">
        <v>104</v>
      </c>
      <c r="H18" s="102" t="s">
        <v>106</v>
      </c>
      <c r="I18" s="103" t="s">
        <v>104</v>
      </c>
      <c r="J18" s="102" t="s">
        <v>106</v>
      </c>
      <c r="K18" s="103" t="s">
        <v>104</v>
      </c>
      <c r="L18" s="102" t="s">
        <v>106</v>
      </c>
      <c r="M18" s="103" t="s">
        <v>104</v>
      </c>
      <c r="N18" s="102" t="s">
        <v>106</v>
      </c>
      <c r="O18" s="103" t="s">
        <v>104</v>
      </c>
      <c r="P18" s="104" t="s">
        <v>106</v>
      </c>
    </row>
    <row r="19" spans="1:16" ht="26.4" x14ac:dyDescent="0.25">
      <c r="A19" s="141"/>
      <c r="B19" s="35" t="s">
        <v>24</v>
      </c>
      <c r="C19" s="103" t="s">
        <v>104</v>
      </c>
      <c r="D19" s="102" t="s">
        <v>106</v>
      </c>
      <c r="E19" s="103" t="s">
        <v>104</v>
      </c>
      <c r="F19" s="102" t="s">
        <v>106</v>
      </c>
      <c r="G19" s="103" t="s">
        <v>104</v>
      </c>
      <c r="H19" s="102" t="s">
        <v>106</v>
      </c>
      <c r="I19" s="103" t="s">
        <v>104</v>
      </c>
      <c r="J19" s="102" t="s">
        <v>106</v>
      </c>
      <c r="K19" s="103" t="s">
        <v>104</v>
      </c>
      <c r="L19" s="102" t="s">
        <v>106</v>
      </c>
      <c r="M19" s="103" t="s">
        <v>104</v>
      </c>
      <c r="N19" s="102" t="s">
        <v>106</v>
      </c>
      <c r="O19" s="103" t="s">
        <v>104</v>
      </c>
      <c r="P19" s="104" t="s">
        <v>106</v>
      </c>
    </row>
    <row r="20" spans="1:16" ht="27" thickBot="1" x14ac:dyDescent="0.3">
      <c r="A20" s="142"/>
      <c r="B20" s="47" t="s">
        <v>25</v>
      </c>
      <c r="C20" s="106" t="s">
        <v>104</v>
      </c>
      <c r="D20" s="105" t="s">
        <v>106</v>
      </c>
      <c r="E20" s="106" t="s">
        <v>104</v>
      </c>
      <c r="F20" s="105" t="s">
        <v>106</v>
      </c>
      <c r="G20" s="106" t="s">
        <v>104</v>
      </c>
      <c r="H20" s="105" t="s">
        <v>106</v>
      </c>
      <c r="I20" s="106" t="s">
        <v>104</v>
      </c>
      <c r="J20" s="105" t="s">
        <v>106</v>
      </c>
      <c r="K20" s="106" t="s">
        <v>104</v>
      </c>
      <c r="L20" s="105" t="s">
        <v>106</v>
      </c>
      <c r="M20" s="106" t="s">
        <v>104</v>
      </c>
      <c r="N20" s="105" t="s">
        <v>106</v>
      </c>
      <c r="O20" s="106" t="s">
        <v>104</v>
      </c>
      <c r="P20" s="107" t="s">
        <v>106</v>
      </c>
    </row>
    <row r="21" spans="1:16" ht="14.4" thickBot="1" x14ac:dyDescent="0.3">
      <c r="A21" s="207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9"/>
    </row>
    <row r="22" spans="1:16" ht="27" thickBot="1" x14ac:dyDescent="0.3">
      <c r="A22" s="29" t="s">
        <v>31</v>
      </c>
      <c r="B22" s="46" t="s">
        <v>26</v>
      </c>
      <c r="C22" s="109" t="s">
        <v>104</v>
      </c>
      <c r="D22" s="119" t="s">
        <v>106</v>
      </c>
      <c r="E22" s="109" t="s">
        <v>104</v>
      </c>
      <c r="F22" s="119" t="s">
        <v>106</v>
      </c>
      <c r="G22" s="109" t="s">
        <v>104</v>
      </c>
      <c r="H22" s="119" t="s">
        <v>106</v>
      </c>
      <c r="I22" s="109" t="s">
        <v>104</v>
      </c>
      <c r="J22" s="119" t="s">
        <v>106</v>
      </c>
      <c r="K22" s="109" t="s">
        <v>104</v>
      </c>
      <c r="L22" s="119" t="s">
        <v>106</v>
      </c>
      <c r="M22" s="109" t="s">
        <v>104</v>
      </c>
      <c r="N22" s="119" t="s">
        <v>106</v>
      </c>
      <c r="O22" s="109" t="s">
        <v>104</v>
      </c>
      <c r="P22" s="120" t="s">
        <v>106</v>
      </c>
    </row>
    <row r="23" spans="1:16" ht="14.4" thickBot="1" x14ac:dyDescent="0.3">
      <c r="A23" s="210"/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2"/>
    </row>
    <row r="24" spans="1:16" ht="27" thickBot="1" x14ac:dyDescent="0.3">
      <c r="A24" s="29" t="s">
        <v>27</v>
      </c>
      <c r="B24" s="46" t="s">
        <v>27</v>
      </c>
      <c r="C24" s="109" t="s">
        <v>104</v>
      </c>
      <c r="D24" s="119" t="s">
        <v>106</v>
      </c>
      <c r="E24" s="109" t="s">
        <v>104</v>
      </c>
      <c r="F24" s="119" t="s">
        <v>106</v>
      </c>
      <c r="G24" s="109" t="s">
        <v>104</v>
      </c>
      <c r="H24" s="119" t="s">
        <v>106</v>
      </c>
      <c r="I24" s="109" t="s">
        <v>104</v>
      </c>
      <c r="J24" s="119" t="s">
        <v>106</v>
      </c>
      <c r="K24" s="109" t="s">
        <v>104</v>
      </c>
      <c r="L24" s="119" t="s">
        <v>106</v>
      </c>
      <c r="M24" s="109" t="s">
        <v>104</v>
      </c>
      <c r="N24" s="119" t="s">
        <v>106</v>
      </c>
      <c r="O24" s="109" t="s">
        <v>104</v>
      </c>
      <c r="P24" s="120" t="s">
        <v>106</v>
      </c>
    </row>
    <row r="25" spans="1:16" ht="14.4" thickBot="1" x14ac:dyDescent="0.3">
      <c r="A25" s="210"/>
      <c r="B25" s="211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9"/>
    </row>
    <row r="26" spans="1:16" ht="27.75" customHeight="1" thickBot="1" x14ac:dyDescent="0.3">
      <c r="A26" s="29" t="s">
        <v>28</v>
      </c>
      <c r="B26" s="30" t="s">
        <v>28</v>
      </c>
      <c r="C26" s="108" t="s">
        <v>104</v>
      </c>
      <c r="D26" s="109" t="s">
        <v>104</v>
      </c>
      <c r="E26" s="109" t="s">
        <v>104</v>
      </c>
      <c r="F26" s="109" t="s">
        <v>104</v>
      </c>
      <c r="G26" s="109" t="s">
        <v>104</v>
      </c>
      <c r="H26" s="109" t="s">
        <v>104</v>
      </c>
      <c r="I26" s="109" t="s">
        <v>104</v>
      </c>
      <c r="J26" s="109" t="s">
        <v>104</v>
      </c>
      <c r="K26" s="109" t="s">
        <v>104</v>
      </c>
      <c r="L26" s="109" t="s">
        <v>104</v>
      </c>
      <c r="M26" s="109" t="s">
        <v>104</v>
      </c>
      <c r="N26" s="109" t="s">
        <v>104</v>
      </c>
      <c r="O26" s="109" t="s">
        <v>104</v>
      </c>
      <c r="P26" s="110" t="s">
        <v>104</v>
      </c>
    </row>
    <row r="27" spans="1:16" ht="14.4" thickBot="1" x14ac:dyDescent="0.3">
      <c r="A27" s="207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9"/>
    </row>
    <row r="28" spans="1:16" ht="26.4" x14ac:dyDescent="0.25">
      <c r="A28" s="140" t="s">
        <v>32</v>
      </c>
      <c r="B28" s="37" t="s">
        <v>33</v>
      </c>
      <c r="C28" s="100" t="s">
        <v>104</v>
      </c>
      <c r="D28" s="99" t="s">
        <v>106</v>
      </c>
      <c r="E28" s="100" t="s">
        <v>104</v>
      </c>
      <c r="F28" s="99" t="s">
        <v>106</v>
      </c>
      <c r="G28" s="100" t="s">
        <v>104</v>
      </c>
      <c r="H28" s="99" t="s">
        <v>106</v>
      </c>
      <c r="I28" s="100" t="s">
        <v>104</v>
      </c>
      <c r="J28" s="99" t="s">
        <v>106</v>
      </c>
      <c r="K28" s="100" t="s">
        <v>104</v>
      </c>
      <c r="L28" s="99" t="s">
        <v>106</v>
      </c>
      <c r="M28" s="100" t="s">
        <v>104</v>
      </c>
      <c r="N28" s="99" t="s">
        <v>106</v>
      </c>
      <c r="O28" s="100" t="s">
        <v>104</v>
      </c>
      <c r="P28" s="101" t="s">
        <v>106</v>
      </c>
    </row>
    <row r="29" spans="1:16" ht="27" thickBot="1" x14ac:dyDescent="0.3">
      <c r="A29" s="142"/>
      <c r="B29" s="47" t="s">
        <v>34</v>
      </c>
      <c r="C29" s="106" t="s">
        <v>104</v>
      </c>
      <c r="D29" s="105" t="s">
        <v>106</v>
      </c>
      <c r="E29" s="106" t="s">
        <v>104</v>
      </c>
      <c r="F29" s="105" t="s">
        <v>106</v>
      </c>
      <c r="G29" s="106" t="s">
        <v>104</v>
      </c>
      <c r="H29" s="105" t="s">
        <v>106</v>
      </c>
      <c r="I29" s="106" t="s">
        <v>104</v>
      </c>
      <c r="J29" s="105" t="s">
        <v>106</v>
      </c>
      <c r="K29" s="106" t="s">
        <v>104</v>
      </c>
      <c r="L29" s="105" t="s">
        <v>106</v>
      </c>
      <c r="M29" s="106" t="s">
        <v>104</v>
      </c>
      <c r="N29" s="105" t="s">
        <v>106</v>
      </c>
      <c r="O29" s="106" t="s">
        <v>104</v>
      </c>
      <c r="P29" s="107" t="s">
        <v>106</v>
      </c>
    </row>
    <row r="30" spans="1:16" ht="14.4" thickBot="1" x14ac:dyDescent="0.3">
      <c r="A30" s="210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2"/>
    </row>
    <row r="31" spans="1:16" ht="27" thickBot="1" x14ac:dyDescent="0.3">
      <c r="A31" s="29" t="s">
        <v>35</v>
      </c>
      <c r="B31" s="46" t="s">
        <v>35</v>
      </c>
      <c r="C31" s="109" t="s">
        <v>104</v>
      </c>
      <c r="D31" s="119" t="s">
        <v>106</v>
      </c>
      <c r="E31" s="109" t="s">
        <v>104</v>
      </c>
      <c r="F31" s="119" t="s">
        <v>106</v>
      </c>
      <c r="G31" s="109" t="s">
        <v>104</v>
      </c>
      <c r="H31" s="119" t="s">
        <v>106</v>
      </c>
      <c r="I31" s="109" t="s">
        <v>104</v>
      </c>
      <c r="J31" s="119" t="s">
        <v>106</v>
      </c>
      <c r="K31" s="109" t="s">
        <v>104</v>
      </c>
      <c r="L31" s="119" t="s">
        <v>106</v>
      </c>
      <c r="M31" s="109" t="s">
        <v>104</v>
      </c>
      <c r="N31" s="119" t="s">
        <v>106</v>
      </c>
      <c r="O31" s="109" t="s">
        <v>104</v>
      </c>
      <c r="P31" s="120" t="s">
        <v>106</v>
      </c>
    </row>
    <row r="32" spans="1:16" ht="14.4" thickBot="1" x14ac:dyDescent="0.3">
      <c r="A32" s="207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9"/>
    </row>
    <row r="33" spans="1:16" ht="28.5" customHeight="1" x14ac:dyDescent="0.25">
      <c r="A33" s="140" t="s">
        <v>36</v>
      </c>
      <c r="B33" s="37" t="s">
        <v>37</v>
      </c>
      <c r="C33" s="100" t="s">
        <v>104</v>
      </c>
      <c r="D33" s="100" t="s">
        <v>104</v>
      </c>
      <c r="E33" s="100" t="s">
        <v>104</v>
      </c>
      <c r="F33" s="100" t="s">
        <v>104</v>
      </c>
      <c r="G33" s="100" t="s">
        <v>104</v>
      </c>
      <c r="H33" s="100" t="s">
        <v>104</v>
      </c>
      <c r="I33" s="100" t="s">
        <v>104</v>
      </c>
      <c r="J33" s="100" t="s">
        <v>104</v>
      </c>
      <c r="K33" s="100" t="s">
        <v>104</v>
      </c>
      <c r="L33" s="100" t="s">
        <v>104</v>
      </c>
      <c r="M33" s="100" t="s">
        <v>104</v>
      </c>
      <c r="N33" s="100" t="s">
        <v>104</v>
      </c>
      <c r="O33" s="100" t="s">
        <v>104</v>
      </c>
      <c r="P33" s="111" t="s">
        <v>104</v>
      </c>
    </row>
    <row r="34" spans="1:16" ht="28.5" customHeight="1" x14ac:dyDescent="0.25">
      <c r="A34" s="141"/>
      <c r="B34" s="35" t="s">
        <v>38</v>
      </c>
      <c r="C34" s="103" t="s">
        <v>104</v>
      </c>
      <c r="D34" s="103" t="s">
        <v>104</v>
      </c>
      <c r="E34" s="103" t="s">
        <v>104</v>
      </c>
      <c r="F34" s="103" t="s">
        <v>104</v>
      </c>
      <c r="G34" s="103" t="s">
        <v>104</v>
      </c>
      <c r="H34" s="103" t="s">
        <v>104</v>
      </c>
      <c r="I34" s="103" t="s">
        <v>104</v>
      </c>
      <c r="J34" s="103" t="s">
        <v>104</v>
      </c>
      <c r="K34" s="103" t="s">
        <v>104</v>
      </c>
      <c r="L34" s="103" t="s">
        <v>104</v>
      </c>
      <c r="M34" s="103" t="s">
        <v>104</v>
      </c>
      <c r="N34" s="103" t="s">
        <v>104</v>
      </c>
      <c r="O34" s="103" t="s">
        <v>104</v>
      </c>
      <c r="P34" s="112" t="s">
        <v>104</v>
      </c>
    </row>
    <row r="35" spans="1:16" ht="28.5" customHeight="1" x14ac:dyDescent="0.25">
      <c r="A35" s="141"/>
      <c r="B35" s="35" t="s">
        <v>39</v>
      </c>
      <c r="C35" s="103" t="s">
        <v>104</v>
      </c>
      <c r="D35" s="103" t="s">
        <v>104</v>
      </c>
      <c r="E35" s="103" t="s">
        <v>104</v>
      </c>
      <c r="F35" s="103" t="s">
        <v>104</v>
      </c>
      <c r="G35" s="103" t="s">
        <v>104</v>
      </c>
      <c r="H35" s="103" t="s">
        <v>104</v>
      </c>
      <c r="I35" s="103" t="s">
        <v>104</v>
      </c>
      <c r="J35" s="103" t="s">
        <v>104</v>
      </c>
      <c r="K35" s="103" t="s">
        <v>104</v>
      </c>
      <c r="L35" s="103" t="s">
        <v>104</v>
      </c>
      <c r="M35" s="103" t="s">
        <v>104</v>
      </c>
      <c r="N35" s="103" t="s">
        <v>104</v>
      </c>
      <c r="O35" s="103" t="s">
        <v>104</v>
      </c>
      <c r="P35" s="112" t="s">
        <v>104</v>
      </c>
    </row>
    <row r="36" spans="1:16" ht="27.6" x14ac:dyDescent="0.25">
      <c r="A36" s="141"/>
      <c r="B36" s="35" t="s">
        <v>40</v>
      </c>
      <c r="C36" s="103" t="s">
        <v>104</v>
      </c>
      <c r="D36" s="103" t="s">
        <v>104</v>
      </c>
      <c r="E36" s="103" t="s">
        <v>104</v>
      </c>
      <c r="F36" s="103" t="s">
        <v>104</v>
      </c>
      <c r="G36" s="103" t="s">
        <v>104</v>
      </c>
      <c r="H36" s="103" t="s">
        <v>104</v>
      </c>
      <c r="I36" s="103" t="s">
        <v>104</v>
      </c>
      <c r="J36" s="103" t="s">
        <v>104</v>
      </c>
      <c r="K36" s="103" t="s">
        <v>104</v>
      </c>
      <c r="L36" s="103" t="s">
        <v>104</v>
      </c>
      <c r="M36" s="103" t="s">
        <v>104</v>
      </c>
      <c r="N36" s="103" t="s">
        <v>104</v>
      </c>
      <c r="O36" s="103" t="s">
        <v>104</v>
      </c>
      <c r="P36" s="112" t="s">
        <v>104</v>
      </c>
    </row>
    <row r="37" spans="1:16" ht="28.5" customHeight="1" x14ac:dyDescent="0.25">
      <c r="A37" s="141"/>
      <c r="B37" s="35" t="s">
        <v>41</v>
      </c>
      <c r="C37" s="103" t="s">
        <v>104</v>
      </c>
      <c r="D37" s="103" t="s">
        <v>104</v>
      </c>
      <c r="E37" s="103" t="s">
        <v>104</v>
      </c>
      <c r="F37" s="103" t="s">
        <v>104</v>
      </c>
      <c r="G37" s="103" t="s">
        <v>104</v>
      </c>
      <c r="H37" s="103" t="s">
        <v>104</v>
      </c>
      <c r="I37" s="103" t="s">
        <v>104</v>
      </c>
      <c r="J37" s="103" t="s">
        <v>104</v>
      </c>
      <c r="K37" s="103" t="s">
        <v>104</v>
      </c>
      <c r="L37" s="103" t="s">
        <v>104</v>
      </c>
      <c r="M37" s="103" t="s">
        <v>104</v>
      </c>
      <c r="N37" s="103" t="s">
        <v>104</v>
      </c>
      <c r="O37" s="103" t="s">
        <v>104</v>
      </c>
      <c r="P37" s="112" t="s">
        <v>104</v>
      </c>
    </row>
    <row r="38" spans="1:16" ht="28.5" customHeight="1" x14ac:dyDescent="0.25">
      <c r="A38" s="141"/>
      <c r="B38" s="35" t="s">
        <v>42</v>
      </c>
      <c r="C38" s="103" t="s">
        <v>104</v>
      </c>
      <c r="D38" s="103" t="s">
        <v>104</v>
      </c>
      <c r="E38" s="103" t="s">
        <v>104</v>
      </c>
      <c r="F38" s="103" t="s">
        <v>104</v>
      </c>
      <c r="G38" s="103" t="s">
        <v>104</v>
      </c>
      <c r="H38" s="103" t="s">
        <v>104</v>
      </c>
      <c r="I38" s="103" t="s">
        <v>104</v>
      </c>
      <c r="J38" s="103" t="s">
        <v>104</v>
      </c>
      <c r="K38" s="103" t="s">
        <v>104</v>
      </c>
      <c r="L38" s="103" t="s">
        <v>104</v>
      </c>
      <c r="M38" s="103" t="s">
        <v>104</v>
      </c>
      <c r="N38" s="103" t="s">
        <v>104</v>
      </c>
      <c r="O38" s="103" t="s">
        <v>104</v>
      </c>
      <c r="P38" s="112" t="s">
        <v>104</v>
      </c>
    </row>
    <row r="39" spans="1:16" ht="28.5" customHeight="1" x14ac:dyDescent="0.25">
      <c r="A39" s="141"/>
      <c r="B39" s="35" t="s">
        <v>43</v>
      </c>
      <c r="C39" s="103" t="s">
        <v>104</v>
      </c>
      <c r="D39" s="103" t="s">
        <v>104</v>
      </c>
      <c r="E39" s="103" t="s">
        <v>104</v>
      </c>
      <c r="F39" s="103" t="s">
        <v>104</v>
      </c>
      <c r="G39" s="103" t="s">
        <v>104</v>
      </c>
      <c r="H39" s="103" t="s">
        <v>104</v>
      </c>
      <c r="I39" s="103" t="s">
        <v>104</v>
      </c>
      <c r="J39" s="103" t="s">
        <v>104</v>
      </c>
      <c r="K39" s="103" t="s">
        <v>104</v>
      </c>
      <c r="L39" s="103" t="s">
        <v>104</v>
      </c>
      <c r="M39" s="103" t="s">
        <v>104</v>
      </c>
      <c r="N39" s="103" t="s">
        <v>104</v>
      </c>
      <c r="O39" s="103" t="s">
        <v>104</v>
      </c>
      <c r="P39" s="112" t="s">
        <v>104</v>
      </c>
    </row>
    <row r="40" spans="1:16" ht="28.5" customHeight="1" x14ac:dyDescent="0.25">
      <c r="A40" s="141"/>
      <c r="B40" s="35" t="s">
        <v>44</v>
      </c>
      <c r="C40" s="103" t="s">
        <v>104</v>
      </c>
      <c r="D40" s="103" t="s">
        <v>104</v>
      </c>
      <c r="E40" s="103" t="s">
        <v>104</v>
      </c>
      <c r="F40" s="103" t="s">
        <v>104</v>
      </c>
      <c r="G40" s="103" t="s">
        <v>104</v>
      </c>
      <c r="H40" s="103" t="s">
        <v>104</v>
      </c>
      <c r="I40" s="103" t="s">
        <v>104</v>
      </c>
      <c r="J40" s="103" t="s">
        <v>104</v>
      </c>
      <c r="K40" s="103" t="s">
        <v>104</v>
      </c>
      <c r="L40" s="103" t="s">
        <v>104</v>
      </c>
      <c r="M40" s="103" t="s">
        <v>104</v>
      </c>
      <c r="N40" s="103" t="s">
        <v>104</v>
      </c>
      <c r="O40" s="103" t="s">
        <v>104</v>
      </c>
      <c r="P40" s="112" t="s">
        <v>104</v>
      </c>
    </row>
    <row r="41" spans="1:16" ht="28.5" customHeight="1" x14ac:dyDescent="0.25">
      <c r="A41" s="141"/>
      <c r="B41" s="35" t="s">
        <v>45</v>
      </c>
      <c r="C41" s="103" t="s">
        <v>104</v>
      </c>
      <c r="D41" s="103" t="s">
        <v>104</v>
      </c>
      <c r="E41" s="103" t="s">
        <v>104</v>
      </c>
      <c r="F41" s="103" t="s">
        <v>104</v>
      </c>
      <c r="G41" s="103" t="s">
        <v>104</v>
      </c>
      <c r="H41" s="103" t="s">
        <v>104</v>
      </c>
      <c r="I41" s="103" t="s">
        <v>104</v>
      </c>
      <c r="J41" s="103" t="s">
        <v>104</v>
      </c>
      <c r="K41" s="103" t="s">
        <v>104</v>
      </c>
      <c r="L41" s="103" t="s">
        <v>104</v>
      </c>
      <c r="M41" s="103" t="s">
        <v>104</v>
      </c>
      <c r="N41" s="103" t="s">
        <v>104</v>
      </c>
      <c r="O41" s="103" t="s">
        <v>104</v>
      </c>
      <c r="P41" s="112" t="s">
        <v>104</v>
      </c>
    </row>
    <row r="42" spans="1:16" ht="28.5" customHeight="1" x14ac:dyDescent="0.25">
      <c r="A42" s="141"/>
      <c r="B42" s="35" t="s">
        <v>46</v>
      </c>
      <c r="C42" s="103" t="s">
        <v>104</v>
      </c>
      <c r="D42" s="103" t="s">
        <v>104</v>
      </c>
      <c r="E42" s="103" t="s">
        <v>104</v>
      </c>
      <c r="F42" s="103" t="s">
        <v>104</v>
      </c>
      <c r="G42" s="103" t="s">
        <v>104</v>
      </c>
      <c r="H42" s="103" t="s">
        <v>104</v>
      </c>
      <c r="I42" s="103" t="s">
        <v>104</v>
      </c>
      <c r="J42" s="103" t="s">
        <v>104</v>
      </c>
      <c r="K42" s="103" t="s">
        <v>104</v>
      </c>
      <c r="L42" s="103" t="s">
        <v>104</v>
      </c>
      <c r="M42" s="103" t="s">
        <v>104</v>
      </c>
      <c r="N42" s="103" t="s">
        <v>104</v>
      </c>
      <c r="O42" s="103" t="s">
        <v>104</v>
      </c>
      <c r="P42" s="112" t="s">
        <v>104</v>
      </c>
    </row>
    <row r="43" spans="1:16" ht="28.5" customHeight="1" x14ac:dyDescent="0.25">
      <c r="A43" s="141"/>
      <c r="B43" s="35" t="s">
        <v>47</v>
      </c>
      <c r="C43" s="103" t="s">
        <v>104</v>
      </c>
      <c r="D43" s="103" t="s">
        <v>104</v>
      </c>
      <c r="E43" s="103" t="s">
        <v>104</v>
      </c>
      <c r="F43" s="103" t="s">
        <v>104</v>
      </c>
      <c r="G43" s="103" t="s">
        <v>104</v>
      </c>
      <c r="H43" s="103" t="s">
        <v>104</v>
      </c>
      <c r="I43" s="103" t="s">
        <v>104</v>
      </c>
      <c r="J43" s="103" t="s">
        <v>104</v>
      </c>
      <c r="K43" s="103" t="s">
        <v>104</v>
      </c>
      <c r="L43" s="103" t="s">
        <v>104</v>
      </c>
      <c r="M43" s="103" t="s">
        <v>104</v>
      </c>
      <c r="N43" s="103" t="s">
        <v>104</v>
      </c>
      <c r="O43" s="103" t="s">
        <v>104</v>
      </c>
      <c r="P43" s="112" t="s">
        <v>104</v>
      </c>
    </row>
    <row r="44" spans="1:16" ht="28.5" customHeight="1" x14ac:dyDescent="0.25">
      <c r="A44" s="141"/>
      <c r="B44" s="35" t="s">
        <v>48</v>
      </c>
      <c r="C44" s="102" t="s">
        <v>103</v>
      </c>
      <c r="D44" s="102" t="s">
        <v>103</v>
      </c>
      <c r="E44" s="102" t="s">
        <v>103</v>
      </c>
      <c r="F44" s="102" t="s">
        <v>103</v>
      </c>
      <c r="G44" s="102" t="s">
        <v>103</v>
      </c>
      <c r="H44" s="102" t="s">
        <v>103</v>
      </c>
      <c r="I44" s="102" t="s">
        <v>103</v>
      </c>
      <c r="J44" s="102" t="s">
        <v>103</v>
      </c>
      <c r="K44" s="102" t="s">
        <v>103</v>
      </c>
      <c r="L44" s="102" t="s">
        <v>103</v>
      </c>
      <c r="M44" s="103" t="s">
        <v>104</v>
      </c>
      <c r="N44" s="103" t="s">
        <v>104</v>
      </c>
      <c r="O44" s="103" t="s">
        <v>104</v>
      </c>
      <c r="P44" s="112" t="s">
        <v>104</v>
      </c>
    </row>
    <row r="45" spans="1:16" ht="28.5" customHeight="1" x14ac:dyDescent="0.25">
      <c r="A45" s="141"/>
      <c r="B45" s="35" t="s">
        <v>49</v>
      </c>
      <c r="C45" s="103" t="s">
        <v>104</v>
      </c>
      <c r="D45" s="103" t="s">
        <v>104</v>
      </c>
      <c r="E45" s="103" t="s">
        <v>104</v>
      </c>
      <c r="F45" s="103" t="s">
        <v>104</v>
      </c>
      <c r="G45" s="103" t="s">
        <v>104</v>
      </c>
      <c r="H45" s="103" t="s">
        <v>104</v>
      </c>
      <c r="I45" s="103" t="s">
        <v>104</v>
      </c>
      <c r="J45" s="103" t="s">
        <v>104</v>
      </c>
      <c r="K45" s="103" t="s">
        <v>104</v>
      </c>
      <c r="L45" s="103" t="s">
        <v>104</v>
      </c>
      <c r="M45" s="103" t="s">
        <v>104</v>
      </c>
      <c r="N45" s="103" t="s">
        <v>104</v>
      </c>
      <c r="O45" s="103" t="s">
        <v>104</v>
      </c>
      <c r="P45" s="112" t="s">
        <v>104</v>
      </c>
    </row>
    <row r="46" spans="1:16" ht="28.5" customHeight="1" x14ac:dyDescent="0.25">
      <c r="A46" s="141"/>
      <c r="B46" s="35" t="s">
        <v>50</v>
      </c>
      <c r="C46" s="103" t="s">
        <v>104</v>
      </c>
      <c r="D46" s="103" t="s">
        <v>104</v>
      </c>
      <c r="E46" s="103" t="s">
        <v>104</v>
      </c>
      <c r="F46" s="103" t="s">
        <v>104</v>
      </c>
      <c r="G46" s="103" t="s">
        <v>104</v>
      </c>
      <c r="H46" s="103" t="s">
        <v>104</v>
      </c>
      <c r="I46" s="103" t="s">
        <v>104</v>
      </c>
      <c r="J46" s="103" t="s">
        <v>104</v>
      </c>
      <c r="K46" s="103" t="s">
        <v>104</v>
      </c>
      <c r="L46" s="103" t="s">
        <v>104</v>
      </c>
      <c r="M46" s="103" t="s">
        <v>104</v>
      </c>
      <c r="N46" s="103" t="s">
        <v>104</v>
      </c>
      <c r="O46" s="103" t="s">
        <v>104</v>
      </c>
      <c r="P46" s="112" t="s">
        <v>104</v>
      </c>
    </row>
    <row r="47" spans="1:16" ht="29.25" customHeight="1" thickBot="1" x14ac:dyDescent="0.3">
      <c r="A47" s="142"/>
      <c r="B47" s="47" t="s">
        <v>51</v>
      </c>
      <c r="C47" s="106" t="s">
        <v>104</v>
      </c>
      <c r="D47" s="106" t="s">
        <v>104</v>
      </c>
      <c r="E47" s="106" t="s">
        <v>104</v>
      </c>
      <c r="F47" s="106" t="s">
        <v>104</v>
      </c>
      <c r="G47" s="106" t="s">
        <v>104</v>
      </c>
      <c r="H47" s="106" t="s">
        <v>104</v>
      </c>
      <c r="I47" s="106" t="s">
        <v>104</v>
      </c>
      <c r="J47" s="106" t="s">
        <v>104</v>
      </c>
      <c r="K47" s="106" t="s">
        <v>104</v>
      </c>
      <c r="L47" s="106" t="s">
        <v>104</v>
      </c>
      <c r="M47" s="106" t="s">
        <v>104</v>
      </c>
      <c r="N47" s="106" t="s">
        <v>104</v>
      </c>
      <c r="O47" s="106" t="s">
        <v>104</v>
      </c>
      <c r="P47" s="113" t="s">
        <v>104</v>
      </c>
    </row>
    <row r="48" spans="1:16" ht="14.4" thickBot="1" x14ac:dyDescent="0.3">
      <c r="A48" s="210"/>
      <c r="B48" s="211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2"/>
    </row>
    <row r="49" spans="1:16" ht="27" thickBot="1" x14ac:dyDescent="0.3">
      <c r="A49" s="29" t="s">
        <v>52</v>
      </c>
      <c r="B49" s="46" t="s">
        <v>52</v>
      </c>
      <c r="C49" s="109" t="s">
        <v>104</v>
      </c>
      <c r="D49" s="119" t="s">
        <v>106</v>
      </c>
      <c r="E49" s="109" t="s">
        <v>104</v>
      </c>
      <c r="F49" s="119" t="s">
        <v>106</v>
      </c>
      <c r="G49" s="109" t="s">
        <v>104</v>
      </c>
      <c r="H49" s="119" t="s">
        <v>106</v>
      </c>
      <c r="I49" s="109" t="s">
        <v>104</v>
      </c>
      <c r="J49" s="119" t="s">
        <v>106</v>
      </c>
      <c r="K49" s="109" t="s">
        <v>104</v>
      </c>
      <c r="L49" s="119" t="s">
        <v>106</v>
      </c>
      <c r="M49" s="109" t="s">
        <v>104</v>
      </c>
      <c r="N49" s="119" t="s">
        <v>106</v>
      </c>
      <c r="O49" s="109" t="s">
        <v>104</v>
      </c>
      <c r="P49" s="120" t="s">
        <v>106</v>
      </c>
    </row>
    <row r="50" spans="1:16" ht="14.4" thickBot="1" x14ac:dyDescent="0.3">
      <c r="A50" s="210"/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2"/>
    </row>
    <row r="51" spans="1:16" ht="27" thickBot="1" x14ac:dyDescent="0.3">
      <c r="A51" s="29" t="s">
        <v>53</v>
      </c>
      <c r="B51" s="46" t="s">
        <v>53</v>
      </c>
      <c r="C51" s="109" t="s">
        <v>104</v>
      </c>
      <c r="D51" s="119" t="s">
        <v>106</v>
      </c>
      <c r="E51" s="109" t="s">
        <v>104</v>
      </c>
      <c r="F51" s="119" t="s">
        <v>106</v>
      </c>
      <c r="G51" s="109" t="s">
        <v>104</v>
      </c>
      <c r="H51" s="119" t="s">
        <v>106</v>
      </c>
      <c r="I51" s="109" t="s">
        <v>104</v>
      </c>
      <c r="J51" s="119" t="s">
        <v>106</v>
      </c>
      <c r="K51" s="109" t="s">
        <v>104</v>
      </c>
      <c r="L51" s="119" t="s">
        <v>106</v>
      </c>
      <c r="M51" s="109" t="s">
        <v>104</v>
      </c>
      <c r="N51" s="119" t="s">
        <v>106</v>
      </c>
      <c r="O51" s="109" t="s">
        <v>104</v>
      </c>
      <c r="P51" s="120" t="s">
        <v>106</v>
      </c>
    </row>
    <row r="52" spans="1:16" ht="14.4" thickBot="1" x14ac:dyDescent="0.3">
      <c r="A52" s="207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9"/>
    </row>
    <row r="53" spans="1:16" ht="26.4" x14ac:dyDescent="0.25">
      <c r="A53" s="140" t="s">
        <v>54</v>
      </c>
      <c r="B53" s="37" t="s">
        <v>55</v>
      </c>
      <c r="C53" s="99" t="s">
        <v>103</v>
      </c>
      <c r="D53" s="99" t="s">
        <v>103</v>
      </c>
      <c r="E53" s="99" t="s">
        <v>103</v>
      </c>
      <c r="F53" s="99" t="s">
        <v>103</v>
      </c>
      <c r="G53" s="99" t="s">
        <v>103</v>
      </c>
      <c r="H53" s="99" t="s">
        <v>103</v>
      </c>
      <c r="I53" s="99" t="s">
        <v>103</v>
      </c>
      <c r="J53" s="99" t="s">
        <v>103</v>
      </c>
      <c r="K53" s="99" t="s">
        <v>103</v>
      </c>
      <c r="L53" s="99" t="s">
        <v>103</v>
      </c>
      <c r="M53" s="100" t="s">
        <v>104</v>
      </c>
      <c r="N53" s="114" t="s">
        <v>105</v>
      </c>
      <c r="O53" s="100" t="s">
        <v>104</v>
      </c>
      <c r="P53" s="116" t="s">
        <v>105</v>
      </c>
    </row>
    <row r="54" spans="1:16" ht="27" thickBot="1" x14ac:dyDescent="0.3">
      <c r="A54" s="142"/>
      <c r="B54" s="47" t="s">
        <v>56</v>
      </c>
      <c r="C54" s="105" t="s">
        <v>103</v>
      </c>
      <c r="D54" s="105" t="s">
        <v>103</v>
      </c>
      <c r="E54" s="105" t="s">
        <v>103</v>
      </c>
      <c r="F54" s="105" t="s">
        <v>103</v>
      </c>
      <c r="G54" s="105" t="s">
        <v>103</v>
      </c>
      <c r="H54" s="105" t="s">
        <v>103</v>
      </c>
      <c r="I54" s="105" t="s">
        <v>103</v>
      </c>
      <c r="J54" s="105" t="s">
        <v>103</v>
      </c>
      <c r="K54" s="105" t="s">
        <v>103</v>
      </c>
      <c r="L54" s="105" t="s">
        <v>103</v>
      </c>
      <c r="M54" s="106" t="s">
        <v>104</v>
      </c>
      <c r="N54" s="117" t="s">
        <v>105</v>
      </c>
      <c r="O54" s="106" t="s">
        <v>104</v>
      </c>
      <c r="P54" s="118" t="s">
        <v>105</v>
      </c>
    </row>
    <row r="55" spans="1:16" ht="14.4" thickBot="1" x14ac:dyDescent="0.3">
      <c r="A55" s="210"/>
      <c r="B55" s="211"/>
      <c r="C55" s="211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2"/>
    </row>
    <row r="56" spans="1:16" ht="27" thickBot="1" x14ac:dyDescent="0.3">
      <c r="A56" s="29" t="s">
        <v>57</v>
      </c>
      <c r="B56" s="46" t="s">
        <v>57</v>
      </c>
      <c r="C56" s="109" t="s">
        <v>104</v>
      </c>
      <c r="D56" s="119" t="s">
        <v>106</v>
      </c>
      <c r="E56" s="109" t="s">
        <v>104</v>
      </c>
      <c r="F56" s="119" t="s">
        <v>106</v>
      </c>
      <c r="G56" s="109" t="s">
        <v>104</v>
      </c>
      <c r="H56" s="119" t="s">
        <v>106</v>
      </c>
      <c r="I56" s="109" t="s">
        <v>104</v>
      </c>
      <c r="J56" s="119" t="s">
        <v>106</v>
      </c>
      <c r="K56" s="109" t="s">
        <v>104</v>
      </c>
      <c r="L56" s="119" t="s">
        <v>106</v>
      </c>
      <c r="M56" s="109" t="s">
        <v>104</v>
      </c>
      <c r="N56" s="119" t="s">
        <v>106</v>
      </c>
      <c r="O56" s="109" t="s">
        <v>104</v>
      </c>
      <c r="P56" s="120" t="s">
        <v>106</v>
      </c>
    </row>
    <row r="57" spans="1:16" ht="14.4" thickBot="1" x14ac:dyDescent="0.3">
      <c r="A57" s="210"/>
      <c r="B57" s="211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212"/>
    </row>
    <row r="58" spans="1:16" ht="55.8" thickBot="1" x14ac:dyDescent="0.3">
      <c r="A58" s="29" t="s">
        <v>58</v>
      </c>
      <c r="B58" s="46" t="s">
        <v>58</v>
      </c>
      <c r="C58" s="109" t="s">
        <v>104</v>
      </c>
      <c r="D58" s="119" t="s">
        <v>106</v>
      </c>
      <c r="E58" s="109" t="s">
        <v>104</v>
      </c>
      <c r="F58" s="119" t="s">
        <v>106</v>
      </c>
      <c r="G58" s="109" t="s">
        <v>104</v>
      </c>
      <c r="H58" s="119" t="s">
        <v>106</v>
      </c>
      <c r="I58" s="109" t="s">
        <v>104</v>
      </c>
      <c r="J58" s="119" t="s">
        <v>106</v>
      </c>
      <c r="K58" s="109" t="s">
        <v>104</v>
      </c>
      <c r="L58" s="119" t="s">
        <v>106</v>
      </c>
      <c r="M58" s="109" t="s">
        <v>104</v>
      </c>
      <c r="N58" s="119" t="s">
        <v>106</v>
      </c>
      <c r="O58" s="109" t="s">
        <v>104</v>
      </c>
      <c r="P58" s="120" t="s">
        <v>106</v>
      </c>
    </row>
    <row r="59" spans="1:16" ht="14.4" thickBot="1" x14ac:dyDescent="0.3">
      <c r="A59" s="207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9"/>
    </row>
    <row r="60" spans="1:16" ht="26.4" x14ac:dyDescent="0.25">
      <c r="A60" s="140" t="s">
        <v>59</v>
      </c>
      <c r="B60" s="37" t="s">
        <v>60</v>
      </c>
      <c r="C60" s="100" t="s">
        <v>104</v>
      </c>
      <c r="D60" s="99" t="s">
        <v>107</v>
      </c>
      <c r="E60" s="100" t="s">
        <v>104</v>
      </c>
      <c r="F60" s="99" t="s">
        <v>107</v>
      </c>
      <c r="G60" s="100" t="s">
        <v>104</v>
      </c>
      <c r="H60" s="99" t="s">
        <v>107</v>
      </c>
      <c r="I60" s="100" t="s">
        <v>104</v>
      </c>
      <c r="J60" s="99" t="s">
        <v>107</v>
      </c>
      <c r="K60" s="100" t="s">
        <v>104</v>
      </c>
      <c r="L60" s="99" t="s">
        <v>107</v>
      </c>
      <c r="M60" s="100" t="s">
        <v>104</v>
      </c>
      <c r="N60" s="99" t="s">
        <v>107</v>
      </c>
      <c r="O60" s="100" t="s">
        <v>104</v>
      </c>
      <c r="P60" s="101" t="s">
        <v>107</v>
      </c>
    </row>
    <row r="61" spans="1:16" ht="26.4" x14ac:dyDescent="0.25">
      <c r="A61" s="141"/>
      <c r="B61" s="35" t="s">
        <v>61</v>
      </c>
      <c r="C61" s="103" t="s">
        <v>104</v>
      </c>
      <c r="D61" s="102" t="s">
        <v>107</v>
      </c>
      <c r="E61" s="103" t="s">
        <v>104</v>
      </c>
      <c r="F61" s="102" t="s">
        <v>107</v>
      </c>
      <c r="G61" s="103" t="s">
        <v>104</v>
      </c>
      <c r="H61" s="102" t="s">
        <v>107</v>
      </c>
      <c r="I61" s="103" t="s">
        <v>104</v>
      </c>
      <c r="J61" s="102" t="s">
        <v>107</v>
      </c>
      <c r="K61" s="103" t="s">
        <v>104</v>
      </c>
      <c r="L61" s="102" t="s">
        <v>107</v>
      </c>
      <c r="M61" s="103" t="s">
        <v>104</v>
      </c>
      <c r="N61" s="102" t="s">
        <v>107</v>
      </c>
      <c r="O61" s="103" t="s">
        <v>104</v>
      </c>
      <c r="P61" s="104" t="s">
        <v>107</v>
      </c>
    </row>
    <row r="62" spans="1:16" ht="26.4" x14ac:dyDescent="0.25">
      <c r="A62" s="141"/>
      <c r="B62" s="35" t="s">
        <v>62</v>
      </c>
      <c r="C62" s="103" t="s">
        <v>104</v>
      </c>
      <c r="D62" s="102" t="s">
        <v>107</v>
      </c>
      <c r="E62" s="103" t="s">
        <v>104</v>
      </c>
      <c r="F62" s="102" t="s">
        <v>107</v>
      </c>
      <c r="G62" s="103" t="s">
        <v>104</v>
      </c>
      <c r="H62" s="102" t="s">
        <v>107</v>
      </c>
      <c r="I62" s="103" t="s">
        <v>104</v>
      </c>
      <c r="J62" s="102" t="s">
        <v>107</v>
      </c>
      <c r="K62" s="103" t="s">
        <v>104</v>
      </c>
      <c r="L62" s="102" t="s">
        <v>107</v>
      </c>
      <c r="M62" s="103" t="s">
        <v>104</v>
      </c>
      <c r="N62" s="102" t="s">
        <v>107</v>
      </c>
      <c r="O62" s="103" t="s">
        <v>104</v>
      </c>
      <c r="P62" s="104" t="s">
        <v>107</v>
      </c>
    </row>
    <row r="63" spans="1:16" ht="26.4" x14ac:dyDescent="0.25">
      <c r="A63" s="141"/>
      <c r="B63" s="35" t="s">
        <v>63</v>
      </c>
      <c r="C63" s="103" t="s">
        <v>104</v>
      </c>
      <c r="D63" s="102" t="s">
        <v>107</v>
      </c>
      <c r="E63" s="103" t="s">
        <v>104</v>
      </c>
      <c r="F63" s="102" t="s">
        <v>107</v>
      </c>
      <c r="G63" s="103" t="s">
        <v>104</v>
      </c>
      <c r="H63" s="102" t="s">
        <v>107</v>
      </c>
      <c r="I63" s="103" t="s">
        <v>104</v>
      </c>
      <c r="J63" s="102" t="s">
        <v>107</v>
      </c>
      <c r="K63" s="103" t="s">
        <v>104</v>
      </c>
      <c r="L63" s="102" t="s">
        <v>107</v>
      </c>
      <c r="M63" s="103" t="s">
        <v>104</v>
      </c>
      <c r="N63" s="102" t="s">
        <v>107</v>
      </c>
      <c r="O63" s="103" t="s">
        <v>104</v>
      </c>
      <c r="P63" s="104" t="s">
        <v>107</v>
      </c>
    </row>
    <row r="64" spans="1:16" ht="26.4" x14ac:dyDescent="0.25">
      <c r="A64" s="141"/>
      <c r="B64" s="35" t="s">
        <v>64</v>
      </c>
      <c r="C64" s="103" t="s">
        <v>104</v>
      </c>
      <c r="D64" s="102" t="s">
        <v>107</v>
      </c>
      <c r="E64" s="103" t="s">
        <v>104</v>
      </c>
      <c r="F64" s="102" t="s">
        <v>107</v>
      </c>
      <c r="G64" s="103" t="s">
        <v>104</v>
      </c>
      <c r="H64" s="102" t="s">
        <v>107</v>
      </c>
      <c r="I64" s="103" t="s">
        <v>104</v>
      </c>
      <c r="J64" s="102" t="s">
        <v>107</v>
      </c>
      <c r="K64" s="103" t="s">
        <v>104</v>
      </c>
      <c r="L64" s="102" t="s">
        <v>107</v>
      </c>
      <c r="M64" s="103" t="s">
        <v>104</v>
      </c>
      <c r="N64" s="102" t="s">
        <v>107</v>
      </c>
      <c r="O64" s="103" t="s">
        <v>104</v>
      </c>
      <c r="P64" s="104" t="s">
        <v>107</v>
      </c>
    </row>
    <row r="65" spans="1:16" ht="26.4" x14ac:dyDescent="0.25">
      <c r="A65" s="141"/>
      <c r="B65" s="35" t="s">
        <v>65</v>
      </c>
      <c r="C65" s="103" t="s">
        <v>104</v>
      </c>
      <c r="D65" s="102" t="s">
        <v>107</v>
      </c>
      <c r="E65" s="103" t="s">
        <v>104</v>
      </c>
      <c r="F65" s="102" t="s">
        <v>107</v>
      </c>
      <c r="G65" s="103" t="s">
        <v>104</v>
      </c>
      <c r="H65" s="102" t="s">
        <v>107</v>
      </c>
      <c r="I65" s="103" t="s">
        <v>104</v>
      </c>
      <c r="J65" s="102" t="s">
        <v>107</v>
      </c>
      <c r="K65" s="103" t="s">
        <v>104</v>
      </c>
      <c r="L65" s="102" t="s">
        <v>107</v>
      </c>
      <c r="M65" s="103" t="s">
        <v>104</v>
      </c>
      <c r="N65" s="102" t="s">
        <v>107</v>
      </c>
      <c r="O65" s="103" t="s">
        <v>104</v>
      </c>
      <c r="P65" s="104" t="s">
        <v>107</v>
      </c>
    </row>
    <row r="66" spans="1:16" ht="26.4" x14ac:dyDescent="0.25">
      <c r="A66" s="141"/>
      <c r="B66" s="35" t="s">
        <v>66</v>
      </c>
      <c r="C66" s="103" t="s">
        <v>104</v>
      </c>
      <c r="D66" s="102" t="s">
        <v>107</v>
      </c>
      <c r="E66" s="103" t="s">
        <v>104</v>
      </c>
      <c r="F66" s="102" t="s">
        <v>107</v>
      </c>
      <c r="G66" s="103" t="s">
        <v>104</v>
      </c>
      <c r="H66" s="102" t="s">
        <v>107</v>
      </c>
      <c r="I66" s="103" t="s">
        <v>104</v>
      </c>
      <c r="J66" s="102" t="s">
        <v>107</v>
      </c>
      <c r="K66" s="103" t="s">
        <v>104</v>
      </c>
      <c r="L66" s="102" t="s">
        <v>107</v>
      </c>
      <c r="M66" s="103" t="s">
        <v>104</v>
      </c>
      <c r="N66" s="102" t="s">
        <v>107</v>
      </c>
      <c r="O66" s="103" t="s">
        <v>104</v>
      </c>
      <c r="P66" s="104" t="s">
        <v>107</v>
      </c>
    </row>
    <row r="67" spans="1:16" ht="26.4" x14ac:dyDescent="0.25">
      <c r="A67" s="141"/>
      <c r="B67" s="35" t="s">
        <v>67</v>
      </c>
      <c r="C67" s="103" t="s">
        <v>104</v>
      </c>
      <c r="D67" s="102" t="s">
        <v>107</v>
      </c>
      <c r="E67" s="103" t="s">
        <v>104</v>
      </c>
      <c r="F67" s="102" t="s">
        <v>107</v>
      </c>
      <c r="G67" s="103" t="s">
        <v>104</v>
      </c>
      <c r="H67" s="102" t="s">
        <v>107</v>
      </c>
      <c r="I67" s="103" t="s">
        <v>104</v>
      </c>
      <c r="J67" s="102" t="s">
        <v>107</v>
      </c>
      <c r="K67" s="103" t="s">
        <v>104</v>
      </c>
      <c r="L67" s="102" t="s">
        <v>107</v>
      </c>
      <c r="M67" s="103" t="s">
        <v>104</v>
      </c>
      <c r="N67" s="102" t="s">
        <v>107</v>
      </c>
      <c r="O67" s="103" t="s">
        <v>104</v>
      </c>
      <c r="P67" s="104" t="s">
        <v>107</v>
      </c>
    </row>
    <row r="68" spans="1:16" ht="27.6" x14ac:dyDescent="0.25">
      <c r="A68" s="141"/>
      <c r="B68" s="35" t="s">
        <v>68</v>
      </c>
      <c r="C68" s="102" t="s">
        <v>103</v>
      </c>
      <c r="D68" s="102" t="s">
        <v>103</v>
      </c>
      <c r="E68" s="102" t="s">
        <v>103</v>
      </c>
      <c r="F68" s="102" t="s">
        <v>103</v>
      </c>
      <c r="G68" s="102" t="s">
        <v>103</v>
      </c>
      <c r="H68" s="102" t="s">
        <v>103</v>
      </c>
      <c r="I68" s="102" t="s">
        <v>103</v>
      </c>
      <c r="J68" s="102" t="s">
        <v>103</v>
      </c>
      <c r="K68" s="102" t="s">
        <v>103</v>
      </c>
      <c r="L68" s="102" t="s">
        <v>103</v>
      </c>
      <c r="M68" s="103" t="s">
        <v>104</v>
      </c>
      <c r="N68" s="102" t="s">
        <v>107</v>
      </c>
      <c r="O68" s="103" t="s">
        <v>104</v>
      </c>
      <c r="P68" s="104" t="s">
        <v>107</v>
      </c>
    </row>
    <row r="69" spans="1:16" ht="27.6" x14ac:dyDescent="0.25">
      <c r="A69" s="141"/>
      <c r="B69" s="35" t="s">
        <v>69</v>
      </c>
      <c r="C69" s="103" t="s">
        <v>104</v>
      </c>
      <c r="D69" s="102" t="s">
        <v>107</v>
      </c>
      <c r="E69" s="103" t="s">
        <v>104</v>
      </c>
      <c r="F69" s="102" t="s">
        <v>107</v>
      </c>
      <c r="G69" s="103" t="s">
        <v>104</v>
      </c>
      <c r="H69" s="102" t="s">
        <v>107</v>
      </c>
      <c r="I69" s="103" t="s">
        <v>104</v>
      </c>
      <c r="J69" s="102" t="s">
        <v>107</v>
      </c>
      <c r="K69" s="103" t="s">
        <v>104</v>
      </c>
      <c r="L69" s="102" t="s">
        <v>107</v>
      </c>
      <c r="M69" s="103" t="s">
        <v>104</v>
      </c>
      <c r="N69" s="102" t="s">
        <v>107</v>
      </c>
      <c r="O69" s="103" t="s">
        <v>104</v>
      </c>
      <c r="P69" s="104" t="s">
        <v>107</v>
      </c>
    </row>
    <row r="70" spans="1:16" ht="41.4" x14ac:dyDescent="0.25">
      <c r="A70" s="141"/>
      <c r="B70" s="35" t="s">
        <v>70</v>
      </c>
      <c r="C70" s="103" t="s">
        <v>104</v>
      </c>
      <c r="D70" s="102" t="s">
        <v>107</v>
      </c>
      <c r="E70" s="103" t="s">
        <v>104</v>
      </c>
      <c r="F70" s="102" t="s">
        <v>107</v>
      </c>
      <c r="G70" s="103" t="s">
        <v>104</v>
      </c>
      <c r="H70" s="102" t="s">
        <v>107</v>
      </c>
      <c r="I70" s="103" t="s">
        <v>104</v>
      </c>
      <c r="J70" s="102" t="s">
        <v>107</v>
      </c>
      <c r="K70" s="103" t="s">
        <v>104</v>
      </c>
      <c r="L70" s="102" t="s">
        <v>107</v>
      </c>
      <c r="M70" s="103" t="s">
        <v>104</v>
      </c>
      <c r="N70" s="102" t="s">
        <v>107</v>
      </c>
      <c r="O70" s="103" t="s">
        <v>104</v>
      </c>
      <c r="P70" s="104" t="s">
        <v>107</v>
      </c>
    </row>
    <row r="71" spans="1:16" ht="42" thickBot="1" x14ac:dyDescent="0.3">
      <c r="A71" s="142"/>
      <c r="B71" s="47" t="s">
        <v>72</v>
      </c>
      <c r="C71" s="106" t="s">
        <v>104</v>
      </c>
      <c r="D71" s="105" t="s">
        <v>107</v>
      </c>
      <c r="E71" s="106" t="s">
        <v>104</v>
      </c>
      <c r="F71" s="105" t="s">
        <v>107</v>
      </c>
      <c r="G71" s="106" t="s">
        <v>104</v>
      </c>
      <c r="H71" s="105" t="s">
        <v>107</v>
      </c>
      <c r="I71" s="106" t="s">
        <v>104</v>
      </c>
      <c r="J71" s="105" t="s">
        <v>107</v>
      </c>
      <c r="K71" s="106" t="s">
        <v>104</v>
      </c>
      <c r="L71" s="105" t="s">
        <v>107</v>
      </c>
      <c r="M71" s="106" t="s">
        <v>104</v>
      </c>
      <c r="N71" s="105" t="s">
        <v>107</v>
      </c>
      <c r="O71" s="106" t="s">
        <v>104</v>
      </c>
      <c r="P71" s="107" t="s">
        <v>107</v>
      </c>
    </row>
    <row r="72" spans="1:16" ht="14.4" thickBot="1" x14ac:dyDescent="0.3">
      <c r="A72" s="204"/>
      <c r="B72" s="205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6"/>
    </row>
  </sheetData>
  <mergeCells count="32">
    <mergeCell ref="A8:P8"/>
    <mergeCell ref="A4:P4"/>
    <mergeCell ref="A1:P1"/>
    <mergeCell ref="C2:D2"/>
    <mergeCell ref="E2:F2"/>
    <mergeCell ref="G2:H2"/>
    <mergeCell ref="I2:J2"/>
    <mergeCell ref="K2:L2"/>
    <mergeCell ref="M2:N2"/>
    <mergeCell ref="O2:P2"/>
    <mergeCell ref="A2:B2"/>
    <mergeCell ref="A72:P72"/>
    <mergeCell ref="A59:P59"/>
    <mergeCell ref="A52:P52"/>
    <mergeCell ref="A55:P55"/>
    <mergeCell ref="A57:P57"/>
    <mergeCell ref="A5:A7"/>
    <mergeCell ref="A13:A20"/>
    <mergeCell ref="A33:A47"/>
    <mergeCell ref="A53:A54"/>
    <mergeCell ref="A60:A71"/>
    <mergeCell ref="A28:A29"/>
    <mergeCell ref="A50:P50"/>
    <mergeCell ref="A48:P48"/>
    <mergeCell ref="A32:P32"/>
    <mergeCell ref="A25:P25"/>
    <mergeCell ref="A27:P27"/>
    <mergeCell ref="A30:P30"/>
    <mergeCell ref="A23:P23"/>
    <mergeCell ref="A21:P21"/>
    <mergeCell ref="A12:P12"/>
    <mergeCell ref="A10:P10"/>
  </mergeCells>
  <conditionalFormatting sqref="C72">
    <cfRule type="cellIs" dxfId="13" priority="1626" operator="equal">
      <formula>"Unknown"</formula>
    </cfRule>
    <cfRule type="cellIs" dxfId="12" priority="1627" operator="equal">
      <formula>"Yes"</formula>
    </cfRule>
    <cfRule type="cellIs" dxfId="11" priority="1628" operator="equal">
      <formula>"No"</formula>
    </cfRule>
  </conditionalFormatting>
  <conditionalFormatting sqref="D72:N72">
    <cfRule type="cellIs" dxfId="10" priority="1623" operator="equal">
      <formula>"Unknown"</formula>
    </cfRule>
    <cfRule type="cellIs" dxfId="9" priority="1624" operator="equal">
      <formula>"Yes"</formula>
    </cfRule>
    <cfRule type="cellIs" dxfId="8" priority="1625" operator="equal">
      <formula>"No"</formula>
    </cfRule>
  </conditionalFormatting>
  <conditionalFormatting sqref="O72:P72">
    <cfRule type="cellIs" dxfId="7" priority="1620" operator="equal">
      <formula>"Unknown"</formula>
    </cfRule>
    <cfRule type="cellIs" dxfId="6" priority="1621" operator="equal">
      <formula>"Yes"</formula>
    </cfRule>
    <cfRule type="cellIs" dxfId="5" priority="1622" operator="equal">
      <formula>"No"</formula>
    </cfRule>
  </conditionalFormatting>
  <conditionalFormatting sqref="A5:P71">
    <cfRule type="containsText" dxfId="4" priority="5" operator="containsText" text="Accessible">
      <formula>NOT(ISERROR(SEARCH("Accessible",A5)))</formula>
    </cfRule>
    <cfRule type="containsText" dxfId="3" priority="4" operator="containsText" text="Data Exists but no access via GSA">
      <formula>NOT(ISERROR(SEARCH("Data Exists but no access via GSA",A5)))</formula>
    </cfRule>
    <cfRule type="containsText" dxfId="2" priority="3" operator="containsText" text="Data does not exist">
      <formula>NOT(ISERROR(SEARCH("Data does not exist",A5)))</formula>
    </cfRule>
    <cfRule type="containsText" dxfId="1" priority="2" operator="containsText" text="If allowed by data category">
      <formula>NOT(ISERROR(SEARCH("If allowed by data category",A5)))</formula>
    </cfRule>
  </conditionalFormatting>
  <conditionalFormatting sqref="C60:P71">
    <cfRule type="containsText" dxfId="0" priority="1" operator="containsText" text="Write Unavailable via GSA">
      <formula>NOT(ISERROR(SEARCH("Write Unavailable via GSA",C60)))</formula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2493E3-8B69-4088-B1B2-630B532FD5A5}">
  <dimension ref="A1:A5"/>
  <sheetViews>
    <sheetView workbookViewId="0">
      <selection activeCell="D12" sqref="D12"/>
    </sheetView>
  </sheetViews>
  <sheetFormatPr defaultRowHeight="14.4" x14ac:dyDescent="0.3"/>
  <cols>
    <col min="1" max="1" width="177.88671875" customWidth="1"/>
  </cols>
  <sheetData>
    <row r="1" spans="1:1" ht="15" x14ac:dyDescent="0.3">
      <c r="A1" s="216" t="s">
        <v>167</v>
      </c>
    </row>
    <row r="2" spans="1:1" x14ac:dyDescent="0.3">
      <c r="A2" s="80"/>
    </row>
    <row r="3" spans="1:1" x14ac:dyDescent="0.3">
      <c r="A3" s="217" t="s">
        <v>168</v>
      </c>
    </row>
    <row r="4" spans="1:1" x14ac:dyDescent="0.3">
      <c r="A4" s="80"/>
    </row>
    <row r="5" spans="1:1" x14ac:dyDescent="0.3">
      <c r="A5" s="217" t="s">
        <v>169</v>
      </c>
    </row>
  </sheetData>
  <hyperlinks>
    <hyperlink ref="A3" r:id="rId1" display="http://www.nextgen.com/legal-notice" xr:uid="{5B204D32-9537-44EC-AF27-BBCFD4E48F2B}"/>
    <hyperlink ref="A5" r:id="rId2" display="http://www.nextgen.com/legal-notice" xr:uid="{798AD578-3B0E-4A99-AE43-FEDD2C7D6B19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2FD41E8A0F054A8A0DFEDB94EBAE3D" ma:contentTypeVersion="13" ma:contentTypeDescription="Create a new document." ma:contentTypeScope="" ma:versionID="b5ff4b1a93bda50190aa82401d00989c">
  <xsd:schema xmlns:xsd="http://www.w3.org/2001/XMLSchema" xmlns:xs="http://www.w3.org/2001/XMLSchema" xmlns:p="http://schemas.microsoft.com/office/2006/metadata/properties" xmlns:ns3="e629d3ce-eefa-4145-bb2f-b73cce68e8e1" xmlns:ns4="58ad722a-0db3-4c89-abcd-6894c4cba28c" targetNamespace="http://schemas.microsoft.com/office/2006/metadata/properties" ma:root="true" ma:fieldsID="492e1cbaa44cb46932def41fc1d72529" ns3:_="" ns4:_="">
    <xsd:import namespace="e629d3ce-eefa-4145-bb2f-b73cce68e8e1"/>
    <xsd:import namespace="58ad722a-0db3-4c89-abcd-6894c4cba2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9d3ce-eefa-4145-bb2f-b73cce68e8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d722a-0db3-4c89-abcd-6894c4cba2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EE8BBE-1B73-4BB8-9C27-B7B27BB145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29d3ce-eefa-4145-bb2f-b73cce68e8e1"/>
    <ds:schemaRef ds:uri="58ad722a-0db3-4c89-abcd-6894c4cba2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0661C8C-E204-4547-BCC3-83DF442C01DA}">
  <ds:schemaRefs>
    <ds:schemaRef ds:uri="http://purl.org/dc/elements/1.1/"/>
    <ds:schemaRef ds:uri="http://schemas.microsoft.com/office/infopath/2007/PartnerControls"/>
    <ds:schemaRef ds:uri="58ad722a-0db3-4c89-abcd-6894c4cba28c"/>
    <ds:schemaRef ds:uri="http://schemas.microsoft.com/office/2006/metadata/properties"/>
    <ds:schemaRef ds:uri="http://purl.org/dc/terms/"/>
    <ds:schemaRef ds:uri="http://purl.org/dc/dcmitype/"/>
    <ds:schemaRef ds:uri="http://schemas.microsoft.com/office/2006/documentManagement/types"/>
    <ds:schemaRef ds:uri="e629d3ce-eefa-4145-bb2f-b73cce68e8e1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0FEAC21-9EA2-447C-BAD5-A14D4D1FC5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Enterprise API, C-CDA, HL7</vt:lpstr>
      <vt:lpstr>Patient old</vt:lpstr>
      <vt:lpstr>Patient API</vt:lpstr>
      <vt:lpstr>Enterprise API GSA Routes</vt:lpstr>
      <vt:lpstr>Notices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Barker</dc:creator>
  <cp:lastModifiedBy>Thomas Lipcsey</cp:lastModifiedBy>
  <dcterms:created xsi:type="dcterms:W3CDTF">2021-02-26T17:55:38Z</dcterms:created>
  <dcterms:modified xsi:type="dcterms:W3CDTF">2021-06-22T15:42:21Z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0x010100212FD41E8A0F054A8A0DFEDB94EBAE3D</vt:lpwstr>
  </property>
</Properties>
</file>